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showInkAnnotation="0" defaultThemeVersion="124226"/>
  <mc:AlternateContent xmlns:mc="http://schemas.openxmlformats.org/markup-compatibility/2006">
    <mc:Choice Requires="x15">
      <x15ac:absPath xmlns:x15ac="http://schemas.microsoft.com/office/spreadsheetml/2010/11/ac" url="\\sapnapoli.local\cartelle-cloud\Affari Generali\ANTICORRUZIONE E TRASPARENZA\ANTICORRUZIONE-SAPNA\Relazioni RPC annuali\"/>
    </mc:Choice>
  </mc:AlternateContent>
  <xr:revisionPtr revIDLastSave="0" documentId="13_ncr:1_{290EA0FE-FC2D-4B13-805C-9303B531371A}" xr6:coauthVersionLast="47" xr6:coauthVersionMax="47" xr10:uidLastSave="{00000000-0000-0000-0000-000000000000}"/>
  <bookViews>
    <workbookView xWindow="-108" yWindow="-108" windowWidth="23256" windowHeight="12576"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<sst xmlns="http://schemas.openxmlformats.org/spreadsheetml/2006/main" count="440" uniqueCount="304">
  <si>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</si>
  <si>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</si>
  <si>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</si>
  <si>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</si>
  <si>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</si>
  <si>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</si>
  <si>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</si>
  <si>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</si>
  <si>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</si>
  <si>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</si>
  <si>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</si>
  <si>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</si>
  <si>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</si>
  <si>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</si>
  <si>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</si>
  <si>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</si>
  <si>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</si>
  <si>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</si>
  <si>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</si>
  <si>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</si>
  <si>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</si>
  <si>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</si>
  <si>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</si>
  <si>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</si>
  <si>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</si>
  <si>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</si>
  <si>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</si>
  <si>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</si>
  <si>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</si>
  <si>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</si>
  <si>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</si>
  <si>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</si>
  <si>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</si>
  <si>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</si>
  <si>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</si>
  <si>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</si>
  <si>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</si>
  <si>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</si>
  <si>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</si>
  <si>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</si>
  <si>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</si>
  <si>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</si>
  <si>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</si>
  <si>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</si>
  <si>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</si>
  <si>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</si>
  <si>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</si>
  <si>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</si>
  <si>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</si>
  <si>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</si>
  <si>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</si>
  <si>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</si>
  <si>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</si>
  <si>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</si>
  <si>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</si>
  <si>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</si>
  <si>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</si>
  <si>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</si>
  <si>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</si>
  <si>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</si>
  <si>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</si>
  <si>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</si>
  <si>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</si>
  <si>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</si>
  <si>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</si>
  <si>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</si>
  <si>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</si>
  <si>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</si>
  <si>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</si>
  <si>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</si>
  <si>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</si>
  <si>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</si>
  <si>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</si>
  <si>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</si>
  <si>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</si>
  <si>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</si>
  <si>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</si>
  <si>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</si>
  <si>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</si>
  <si>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</si>
  <si>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</si>
  <si>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</si>
  <si>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</si>
  <si>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</si>
  <si>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</si>
  <si>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</si>
  <si>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</si>
  <si>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</si>
  <si>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</si>
  <si>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</si>
  <si>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</si>
  <si>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</si>
  <si>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</si>
  <si>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</si>
  <si>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</si>
  <si>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</si>
  <si>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</si>
  <si>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</si>
  <si>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</si>
  <si>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</si>
  <si>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</si>
  <si>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</si>
  <si>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</si>
  <si>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</si>
  <si>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</si>
  <si>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</si>
  <si>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</si>
  <si>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</si>
  <si>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</si>
  <si>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</si>
  <si>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</si>
  <si>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</si>
  <si>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</si>
  <si>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</si>
  <si>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</si>
  <si>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</si>
  <si>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</si>
  <si>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</si>
  <si>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</si>
  <si>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</si>
  <si>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</si>
  <si>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</si>
  <si>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</si>
  <si>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</si>
  <si>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</si>
  <si>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</si>
  <si>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</si>
  <si>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</si>
  <si>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</si>
  <si>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</si>
  <si>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</si>
  <si>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</si>
  <si>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</si>
  <si>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</si>
  <si>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</si>
  <si>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</si>
  <si>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</si>
  <si>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</si>
  <si>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</si>
  <si>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</si>
  <si>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</si>
  <si>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</si>
  <si>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</si>
  <si>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</si>
  <si>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</si>
  <si>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</si>
  <si>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</si>
  <si>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</si>
  <si>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</si>
  <si>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</si>
  <si>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</si>
  <si>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</si>
  <si>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</si>
  <si>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</si>
  <si>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</si>
  <si>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</si>
  <si>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</si>
  <si>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</si>
  <si>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</si>
  <si>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</si>
  <si>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</si>
  <si>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</si>
  <si>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</si>
  <si>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</si>
  <si>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</si>
  <si>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</si>
  <si>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</si>
  <si>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</si>
  <si>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</si>
  <si>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</si>
  <si>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</si>
  <si>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</si>
  <si>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</si>
  <si>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</si>
  <si>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</si>
  <si>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</si>
  <si>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</si>
  <si>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</si>
  <si>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</si>
  <si>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</si>
  <si>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</si>
  <si>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</si>
  <si>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</si>
  <si>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</si>
  <si>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</si>
  <si>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</si>
  <si>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</si>
  <si>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</si>
  <si>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</si>
  <si>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</si>
  <si>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</si>
  <si>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</si>
  <si>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</si>
  <si>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</si>
  <si>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</si>
  <si>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</si>
  <si>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</si>
  <si>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</si>
  <si>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</si>
  <si>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</si>
  <si>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</si>
  <si>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</si>
  <si>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</si>
  <si>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</si>
  <si>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</si>
  <si>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</si>
  <si>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</si>
  <si>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</si>
  <si>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</si>
  <si>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</si>
  <si>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</si>
  <si>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</si>
  <si>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</si>
  <si>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</si>
  <si>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</si>
  <si>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</si>
  <si>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</si>
  <si>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</si>
  <si>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</si>
  <si>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</si>
  <si>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</si>
  <si>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</si>
  <si>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</si>
  <si>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</si>
  <si>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</si>
  <si>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</si>
  <si>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</si>
  <si>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</si>
  <si>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</si>
  <si>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</si>
  <si>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</si>
  <si>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</si>
  <si>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</si>
  <si>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</si>
  <si>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</si>
  <si>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</si>
  <si>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</si>
  <si>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</si>
  <si>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</si>
  <si>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</si>
  <si>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</si>
  <si>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</si>
  <si>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</si>
  <si>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</si>
  <si>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</si>
  <si>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</si>
  <si>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</si>
  <si>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</si>
  <si>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</si>
  <si>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</si>
  <si>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</si>
  <si>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</si>
  <si>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</si>
  <si>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</si>
  <si>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</si>
  <si>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</si>
  <si>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</si>
  <si>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</si>
  <si>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</si>
  <si>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</si>
  <si>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</si>
  <si>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</si>
  <si>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</si>
  <si>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</si>
  <si>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</si>
  <si>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</si>
  <si>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</si>
  <si>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</si>
  <si>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</si>
  <si>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</si>
  <si>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</si>
  <si>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</si>
  <si>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</si>
  <si>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</si>
  <si>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</si>
  <si>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06520871218</t>
  </si>
  <si>
    <t>S.A.P.NA. S.p.A.</t>
  </si>
  <si>
    <t>Mario</t>
  </si>
  <si>
    <t>Lebotti</t>
  </si>
  <si>
    <t>Quadro</t>
  </si>
  <si>
    <t>no</t>
  </si>
  <si>
    <t>Carmela Boninfante</t>
  </si>
  <si>
    <t>AREA TECNICA OPERATIVA - PROCESSO L1: 
Gestione del rifiuto in ingresso verifica/Accettazione o respingimento -gestioni FIR</t>
  </si>
  <si>
    <t>Disposizioni Organizzative, Regolamenti e Procedeure operative</t>
  </si>
  <si>
    <t>solo Area contratti pubblici</t>
  </si>
  <si>
    <t>il contatore delle visite è presente sul sito istituzionale in generale e non nella specifica sezione amministrazione trasparente - allo stato attuale non è possibile contare visite giornaliere e/o complessive per indisponibilità del dato</t>
  </si>
  <si>
    <t>Unico registro per accessi "semplici" e "generalizzati"</t>
  </si>
  <si>
    <t>N.1 - Settore Risorse Umane</t>
  </si>
  <si>
    <t>sono stati effettuati solo quelli dell'OIV</t>
  </si>
  <si>
    <t>La SAPNA non ha ottenuto fondi PNRR o fondi strutturali nell'anno 2023</t>
  </si>
  <si>
    <t>Le principali inadempienze riscontrate sono quelle relative ai dati sui pagamenti (non aggiornati) ed ai dati relativi alla fase esecutiva dei contratti (presenti parzialmente)</t>
  </si>
  <si>
    <t>(personale inquadrato come Dirigente - Direttore Tecnico)</t>
  </si>
  <si>
    <t>(personale avente mansione di Quadro)</t>
  </si>
  <si>
    <t>Richiesta sottoscrizione delle dichiarazioni di inconferibilità/incompatililità Mod-2-2021 ai
dirigenti/assimilati titolari di nuovi incarichi.</t>
  </si>
  <si>
    <t>3 licenziamenti</t>
  </si>
  <si>
    <t>AREA TECNICO OPERATIVA</t>
  </si>
  <si>
    <t>inserimento nei bandi di gara della condizione di non aver concluso contratti di lavoro con ex dipendenti che nei tre anni precedenti abbiano esercitato poteri negoziali per conto delle SAPNA nei loro confronti - inserimento dell’Allegato: Mod -7 alle Lettere d’incarico relative a Professionisti/Collaboratori esterni</t>
  </si>
  <si>
    <t>art. 416 Associazione per delinquere - art. 452 Attività organizzata per il traffico illecito di rifiuti -art 61 c. 9 - art 110</t>
  </si>
  <si>
    <t xml:space="preserve">Con il PTPCT 2024-2026 si prevedeva nella fase di trattamento del rischio l’attuazione di una serie di Misure Generali e Specifiche entro il II° semestre dell’anno 2024, tuttavia alcune di esse non sono state ancora effettuate. Per quanto riguarda le MISURE GENERALI, al fine di integrare le misure in attuazione a regime con un idoneo apparato sanzionatorio e disciplinare che regolamenti le modalità, i tempi e le responsabilità nell’ambito del cd. procedimento disciplinare si era ritenuto necessario inserire nelle Misure di Prevenzione un nuovo Regolamento RE.21.2024: “Applicazione della sanzione in materia di violazione del Codice Etico, del Modello di Organizzazione e Controllo e della Trasparenza (relativamente ai flussi documentali da pubblicare)”, la cui adozione era stata prevista entro il I° sem 2024. Per quanto riguarda il Codice di Comportamento si prevedeva altresì l’aggiornamento del Codice Etico aziendale e del Modello di Organizzazione, Gestione e Controllo sempre entro il I° sem 2024. In materia di Formazione era stata programmata entro il I° sem 2024 la conclusione delle sessioni formative iniziate nello scorso anno 2023, in particolare la formazione degli impiegati e dei Responsabili degli impianti dei siti e delle discariche, e la formazione per le categorie di lavoratori meno a rischio quali gli operai della sede degli Impianti e dei Siti e Discariche. In merito alla disciplina di Astensione in caso di conflitto d’interesse dipendenti - professionisti esterni-avvocati, seppur non ci sia stata alcuna segnalazione in merito, non si è avuto nessun riscontro nei casi in cui sia il Dipendente a dover rilasciare la Dichiarazione di insussistenza di conflitti di interesse (Mod-3), e precisamente nei casi in cui: assuma l’incarico di Componente di commissioni di valutazione o di selezione; assuma l’incarico di RUP di un procedimento di affidamento lavori/servizi/forniture; venga assegnato ad un diverso ufficio ed in ogni caso al momento dell’assunzione. Per quanto riguarda lo svolgimento incarichi d’ufficio ed incarichi extra-istituzionali era prevista entro il I° sem 2024 la Predisposizione ed emissione del regolamento RE.18.2024: “Regolamento per gli affidamenti di incarichi esterni ai Dipendenti SAPNA”. Circa l’Attività successiva alla cessazione del rapporto di lavoro (pantouflage - revolving doors) la misura di prevenzione prevista, quale la sottoscrizione della Dichiarazione Mod-6: Informativa sul Divieto Di “Pantouflage”, ad opera del DT e dell’AU, non è stata ancora attuata. Analogamente, ulteriori misure previste quali: l’introduzione di specifiche clausole contrattuali in tutti i contratti di affidamento servizi/forniture/lavori, nel patto di integrità sottoscritto dai partecipanti alle gare, ai sensi dell’art. 1, co. 17, della l. n. 190/2012 e negli atti di assunzione del personale da inquadrare come soggetto apicale e/o Dirigente, non sono state ancora attuate. In materia di tutela del dipendente che effettua segnalazioni di illecito (whistleblower) era prevista entro il I° sem 2024 la predisposizione ed emissione della revisione della procedura operativa PO.08.2018 Rev.1 del 2024 “Procedura per la Segnalazione degli Illeciti –Whistleblowing”. Mentre per i contratti e le dichiarazioni degli operatori economici si è proceduto sistematicamente alle verifiche previste dalla norma circa le dichiarazioni ed il possesso dei requisiti, non si è proceduto ancora alla verifica sistematica sulle dichiarazioni rese dai Dirigenti, dipendenti della società e dei professionisti che svolgono attività professionale per conto della Società, in materia di Inconferibilità e incompatibilità, Astensione in caso di conflitto d’interesse, Pantouflage e Patti d’Integrità (dichiarazioni Mod-2; Mod-3; Mod-4; Mod-5; Mod-6; Mod-7). Per quanto riguarda invece le MISURE SPECIFICHE di regolamentazione si fa riferimento ad un elenco di procedure/regolamenti da revisionare o di nuova elaborazione che sono stati predisposti solo in parte a causa dello scarso contributo e/o debole riscontro dei Responsabili degli Uffici e Dirigenti. Pertanto, sulla base di quanto sopra descritto, il livello di attuazione del Piano, rispetto all'ipotesi programmatica di riferimento, è da considerarsi non ancora del tutto attuato. Per quanto riguarda la fase di Monitoraggio, si prevedeva Il monitoraggio di primo livello, effettuato in autovalutazione dai Responsabili di attuazione delle misure, attraverso la compilazione di Schede di Monitoraggio all’uopo predisposte strutturate per ciascun processo riportanti ad es. l’esito del monitoraggio, eventuali criticità riscontrate, le motivazioni della mancata/parziale realizzazione della misura, gli interventi correttivi da effettuare. Il monitoraggio di secondo livello, attuato dal RPCT che avrebbe dovuto verificare la veridicità delle informazioni delle schede di monitoraggio rese in autovalutazione attraverso il controllo degli indicatori previsti riservandosi anche di effettuare Audit con i responsabili e di attuare verifiche ispettive con richieste di documentazione. La programmazione del monitoraggio veniva predisposta nell’arco del triennio 2024-2026, su base semestrale, secondo un Metodo di Campionamento “ragionato”, basato su determinati criteri quali monitoraggio in primis dei processi risultati maggiormente a rischio (rischio corruttivo MEDIO-ALTO), dei processi che comportano l’uso di fondi pubblici correlati al PNRR, inclusi i fondi strutturali, dei processi individuati da eventuali segnalazioni whistleblowing o tramite altri canali; etc. Non avendo potuto attuare secondo i programmi stabiliti le sopraesposte azioni di monitoraggio, sono state applicate le metodologie di verifica previste nei precedenti PTPCT, adottando un sistema di Controllo interno costituito da: - verifica dell'osservanza/attuazione di tutti i documenti organizzativi, regolamentativi e procedurali - azioni di auditing effettuate dall'OdV e dal RPCT - questionario informativo effettuato ai responsabili apicali (8° livello, Quadro e Dirigente) e tutti gli impiegati (4°-5°-6°-7° livello) nel periodo ottobre-novembre 2024. Il questionario ha affrontato temi relativi a: Misure di Trattamento del Rischio - Codice Etico e Modello di Organizzazione, Gestione e Controllo ex Dlgs 231/2001- Indici di valutazione del presidio- PO e RE aziendali (Misure specifiche) -Monitoraggio del PTPCT. </t>
  </si>
  <si>
    <t>L'attività del RPCT, oltre al compito istituzionale del sistematico aggiornamento del PTPCT e le propedeutiche, continue azioni di analisi della struttura e dell'ambiente di lavoro, incluso l'ambiente esterno, non scevro da evoluzioni e /o cambiamenti, non viene relegata al semplice - pur difficoltoso - controllo di attuazione del Piano ma è implementata da una notevole spinta che lo stesso RPCT trasmette ai soggetti apicali al fine di ottenere anche le efficienze necessarie nell'azione di monitoraggio. Non ottenendo sempre tale impulso apprezzabili risultati, l'attività del RPCT si estende fino ad effettuare specifiche sinergie con l'Organismo di Vigilanza, attuando con quest'ultimo tutte le azioni necessarie all'esecuzione delle misure specifiche di prevenzione, partecipando agli audit programmati con i soggetti apicali e coordinandone l'efficacia dei riscontri richiesti. In tale contesto il ruolo prevede una stretta collaborazione con l'OdV stesso ed un rapporto continuo con l'Organo amministrativo dell'Azienda a cui si fa riferimento. Pertanto, il ruolo svolto, in uno ai propri collaboratori e collaboratrici, pone un sostanziale incremento al valore dell'azione prevista dal RPCT.</t>
  </si>
  <si>
    <t>Il ruolo del RPCT, nell'anno 2024, alla luce degli accadimenti normativi e dell’evoluzione dei processi interni dovuti all’avvento del nuovo Codice degli Appalti Pubblici ed alla modifica della Legge Regionale 14/2016 risulta essere sempre più complesso soprattutto in mancanza di una struttura completamente dedicata, capace di porre in essere le azioni sempre più stringenti richieste sia dal PNA che dalla norma corrente. A tale delicata situazione del ruolo ricoperto si pone rimedio ricorrendo sempre più al controllo (trasparente) dei regolamenti utilizzati dall’organizzazione ed al ricorso, per quanto possibile, alla totale digitalizzazione di procedure e documenti, rendendo disponibili questi ultimi per il tramite esclusivo di appositi protocolli tracciabili e non modificabili, tale forma di attuazione del Piano, unito alla bassa sensibilità dei soggetti apicali circa il recepimento degli indirizzi del RPCT, ha reso più faticoso il compito di quest'ultimo che, essendo inserito in un ambiente sfavorevole - in quanto pur se fortemente caratterizzato da regolamentazioni dei processi interni e procedure operative, garanti della regolarità, della tracciabilità e della trasparenza - ha visto scarso interesse e lunghi tempi di riscontro alle iniziative intraprese tipiche del ruolo ricoperto. A tali inconvenienti si uniscono: a) la scarsa propensione da parte dei soggetti apicali all’aggiornamento dei regolamenti e delle procedure interne che vengono reputati semplici “atti dovuti” ai fini della formale presenza ma non della sostanziale adozione, b) dati sulla trasparenza relativi alla fase esecutiva dei contratti quali liquidazioni e pagamenti non pubblicati/aggiornati tempestivamente.</t>
  </si>
  <si>
    <r>
      <t>N</t>
    </r>
    <r>
      <rPr>
        <sz val="11"/>
        <rFont val="Ti"/>
      </rPr>
      <t>on attuata per mancata programmazione e quindi rimandata al I° sem. 2025</t>
    </r>
  </si>
  <si>
    <t>Con riferimento all'anno 2024 non vi sono state assunzioni di dirigenti ne conferiti incarichi diregenziali né per l'unico dirigente in forza alla società si è rilevata la sussistenza di condanna penale.</t>
  </si>
  <si>
    <t xml:space="preserve">L'attuazione del PTPCT, nell’anno 2024, ha previsto quale obiettivo principale l'attuazione delle misure poste a presidio di cui al Piano PTPCT 2024-2026 emesso dal RPCT, approvato con determinazione del 02/04/2024 dell’AU dell’Organo Amministrativo della SAPNA. La trasmissione e diffusione del PTPCT è stata effettuata con comunicazione prot.n. 3717 del 04/04/2024 trasmessa: ai Responsabili Apicali della società, all’OdV e al CdS, indicando le modalità di consultazione circa l’aggiornamento 2024-2026 del PTPCT aziendale reso disponibile presso l’apposita sezione Amministrazione Trasparente del sito web istituzionale di questa SAPNA SpA evidenziando altresì che le metodologie utilizzate per l’elaborazione del PTPCT recepiscono interamente le indicazioni del PNA 2019 nonché del PNA 2022 di recente emissione. Con la stessa nota l’RPCT invita nel contempo a recepire adeguatamente il PTPCT 2024-2026, ad attuarne i contenuti, a proporre integrazioni e/o miglioramenti e/o aggiornamenti alle procedure e regolamenti richiamati, ed a favorirne la diffusione e l’adozione, attenendosi alle programmazioni riportate. In materia di trasparenza con prot.n. 4501 del 23/04/2024 L’RPCT, con espresso riferimento al decreto legislativo 14 marzo 2013, n. 33 e ss.mm.ii. ed all’Allegato 1 alla Delibera ANAC n. 1134 del 08.11.2017, richiede a tutti i Responsabili apicali della società, ciascuno per le proprie competenze, di provvedere agli obblighi di pubblicazione previsti, riportati all’ “Allegato 4” del PTPCT aggiornamento 2024-2026. Per quanto attiene la vigilanza sugli obblighi di cui al Dlgs 33/2013 e Dlgs 39/2013, con prot. n. 2327 del 28/02/2024 il RPCT trasmette al Direttore Tecnico, unico dirigente della Società, i modelli di dichiarazione Mod-2 e Mod-6 (Dichiarazione ai sensi dell’art. 20 c.1 e 2 del D.lgs. 39/2013, Dichiarazioni ai sensi dell’art. 14 comma 1, lett c), d), e) e dell’art .14 comma 1- ter del D.lgs. 33/2013 e Dichiarazione ai sensi dell’art. 53, comma 16-ter del D.lgs. n. 165/2001) da restituire compilati e firmati affinchè si possa procedere alle pubblicazioni di cui al DLgs 33/20213 e ss.mm.ii da effettuare sul sito istituzionale della SAPNA. Successivamente con prot.n. 3743 del 04/04/2024 il RPCT non avendo immediato riscontro sollecitava la restituzione dei suddetti Modelli di Dichiarazione non ancora trasmessi. Solo con prot.n. 4910 del 07/05/2024, il Direttore Tecnico riscontrava tali solleciti, tuttavia, trasmettendo solo la dichiarazione Mod-2 ed una dichiarazione sullo svolgimento delle attività professionali in essere aggiornata al mese di aprile 2024. Con prot. n. 3527 del 27/03/2024 il RPCT, nell’ambito dell’aggiornamento del MOG 231, del PTPCT e delle Procedure e regolamenti aziendali, invita il Responsabile dell’Ufficio Amministrazione e Finanza a provvedere alla revisione/aggiornamento delle procedure/regolamenti di riferimento utilizzate per l’esecuzione delle attività in capo all’unità organizzativa/ufficio “Amministrazione e Finanza”, sollecitando altresì l’emissione della procedura/regolamento già oggetto di richiesta con nota prot. 8126 del 27.06.2023 in ordine ai presidi previsti per la prevenzione di illeciti in materia tributaria. Con prot.n. 3726 del 04/04/2024, prot. 3727 del 04/04/2024 e prot.n. 3725 del 04/04/2024, l’RPCT, nell’ambito delle azioni congiunte effettuate con l’Organismo di Vigilanza di questa SAPNA SpA, invita rispettivamente il Direttore Tecnico, il Responsabile dell’Ufficio Amministrazione del Personale ed il Responsabile dell’Ufficio Amministrazione e Finanza a provvedere alla revisione/aggiornamento delle procedure/regolamenti di riferimento utilizzate per l’esecuzione delle attività in capo all’Area Tecnica e all’unità organizzativa/ufficio “Amministrazione del Personale” della Società, al fine di poter procedere al successivo aggiornamento del Modello di Organizzazione e Gestione di questa SAPNA SpA; viene sollecitata altresì l’emissione delle procedure/regolamenti già oggetto di pianificazione del precedente Piano Triennale per le quali si è ancora in attesa di emissione ed allega, a titolo di indirizzo, l’elenco degli elaborati oggetto di intervento, evidenziando che resta ferma la facoltà, da parte del Responsabile, di predisporre ulteriori procedure/regolamenti, qualora si ritenesse necessario, nell’ambito delle azioni di presidio dei processi afferenti a tutte le unità organizzative facenti capo all’Area Tecnica, all’Ufficio Amministrazione del Personale ed all’Ufficio Amministrazione e Finanza. In materia di Trasparenza, con prot.n. 4501 del 23/04/2024, il RPCT, con espresso riferimento al Dlgs 14 marzo 2013, n. 33 così come modificato dal Dlgs 25 maggio 2016, n. 97 ed all’Allegato 1 alla Delibera ANAC n. 1134 del 08.11.2017, richiedeva a tutti i responsabili apicali della società, ciascuno per le proprie competenze, di provvedere agli obblighi di pubblicazione previsti, riportati all’ “Allegato 4” del PTPCT aggiornamento 2024-2026; al fine di facilitare ed identificare rapidamente l’individuazione delle singole competenze sono state predisposte, per ciascun soggetto responsabile, delle tabelle riassuntive estratte dal citato Allegato 4. In data 22.05.2024 l’RPCT pubblicava sul sito istituzionale della Società la Relazione RPCT relativa all’anno 2023. In materia di accesso agli atti, con mail del 31.05.2024, a seguito di apposita istanza pervenuta alla Società, l’RPCT trasmetteva al Responsabile dell’ufficio Amministrazione del Personale, per quanto di competenza, la comunicazione del Presidente dell'Associazione Confcommercio Campania acquisita al Prot. SAPNA n. 0005754 del 29.05.2024 circa la Richiesta di accesso generalizzato ex art. 5, c. 2, D.lgs. n. 33/2013 e s.m.i, al fine di reperire le informazioni ed i chiarimenti richiesti, il Responsabile dell’ufficio Amministrazione del Personale dava riscontro a quanto richiesto con nota prot.n. 6151 del 10.06.2024. Con prot.n. 4684 del 30/04/2024 l’AU riscontrava la nota pervenuta dalla Città Metropolitana di Napoli prot. 62514 del 18.04.2024 acquisita al ns. prot. 0004343 in pari data, inerente il Rinnovo annuale della Dichiarazione sull’insussistenza di cause di incompatibilità al conferimento dell’incarico di Amministratore ai sensi dell’art. 20 c. 2 del DLgs del 39/2013, trasmettendo le dichiarazioni dell’Amministratore Unico Mod-1 a e Mod1- b (ancorchè già pubblicate sul sito istituzionale in data 09.04.2024). Con prot.n. 4689 del 30/04/2024 veniva riscontrata la nota pervenuta dalla Città Metropolitana di Napoli prot. 48588 del 20.03.2024 acquisita al ns. prot. 0003151 in pari data, inerente gli Obblighi di pubblicazione ex art. 22 D.Lgs 33/2013 ed obblighi di comunicazione al Ministero dell’Economia ex art. 17 comma 4 d.l. 90/2014, comunicando la composizione dell’Organo di Governo e del Collegio dei Sindaci di questa SAPNA SpA per gli anni 2023 e 2024. In data 05/06/2024 viene redatto il “Documento di Attestazione” rilasciato per Enti di diritto privato in controllo pubblico, che attesta la vericidità e l’attendibilità, alla data dell’attestazione, di quanto riportato nell’allegato 2.2: ”Griglia di rilevazione” della delibera ANAC n. 213/2024; la rilevazione risulta essere stata chiusa ed acquisita a sistema con numero di registrazione ANAC n. 41036. In data 13/12/2023 viene redatto il “Documento di Attestazione”, che attesta, alla luce dell'Atto del Presidente del 01/6/2024 ratificato con delibera n.270/2024, la verifica di monitoraggio sulla pubblicazione, sulla completezza, sull’aggiornamento e sull’apertura del formato di ciascun documento, dato ed informazione elencato nella scheda di monitoraggio, al 30 novembre 2024; la rilevazione risulta essere stata chiusa ed acquisita a sistema con numero di registrazione ANAC n. 68430. In data 10/10/2023 il RPCT predispone la pubblicazione sul sito istituzionale della S.A.P.NA. S.P.A. nella sezione “Primo Piano”, nella sezione “Avvisi Pubblici”, dell’AVVISO PUBBLICO relativo alla fase di Consultazione per l’aggiornamento del PTPCT S.A.P.NA. S.P.A. 2024-2026 ai fini dell’adozione del nuovo PTPCT S.A.P.NA. S.P.A. 2025-2027 completo della modulistica occorrente per l’inoltro di proposte, integrazioni e/o osservazioni da parte di tutti i possibili stakeholder. Nell’ambito delle azioni di Monitoraggio relative alla verifica dell’efficacia dell’applicazione dei presidi del PTPCT 2022-2024, con comunicazioni Prot.n. 10198- 10199- 10200- 10201- 10203 del 04/10/2024 l’RPCT trasmette a tutti gli impiegati, quadri e dirigenti, un questionario con allegati i rischi individuati nel Piano per ciascuna area aziendale di riferimento (questionario n.03 del 2024) da restituire compilato e debitamente firmato; con comunicazioni Prot.n. 10859 del 22.10.2024 e prot.n. 11684 del 13.11.2024 l’RPCT, effettua rispettivamente il I° ed il II° sollecito alla comunicazione relativa al Questionario n.03-2024 per coloro i quali ancora non hanno dato riscontro. Con mail del 16.10.2024 indirizzata all’ufficio gare e contratti, l’RPCT richiede la trasmissione della seguente documentazione relativa all’anno 2024: a) elenco affidamenti diretti con indicazione dell’operatore economico, dell’importo, Repertorio contratto b) elenco Procedure aperte/Procedure negoziate in corso e concluse con indicazione dell’importo posto a base di gara o di aggiudicazione, indicazione di operatore economico aggiudicatario e Repertorio contratto; l’ufficio gare e contratti riscontra con mail del 18.10.2024 trasmettendo l’elenco degli acquisiti svolti e contrattualizzati nell’anno solare 2024, espuntando le procedure/affidamenti in itinere non ancora contrattualizzati. Su richiesta dell’OdV, sempre nell’ambito delle sinergiche azioni di monitoraggio e controllo e nel quadro delle azioni necessarie per l’ulteriore adeguamento del MOG 231, con prot.n. 12047 del 21/11/2024, l’RPCT convoca per AUDIT, presso la sede operativa, il Responsabile Ufficio Amministrazione del Personale, il Responsabile Ufficio Amministrazione e Finanza- 06/12/2024, un’impiegata Ufficio Affari Generali -area legale, il Responsabile Ufficio Affari Generali, il Responsabile Impianto TMB di Tufino, due Impiegati Area Tecnica, calendarizzando gli incontri. Si segnala che a causa di furti consistenti nella sottrazione illegale di mezzi d’opera, automezzo, varie attrezzature e materiali di proprietà di questa SAPNA SpA in dotazione all’unità locale Discarica di Terzigno (rif. Denuncia NACS 352024 820150638859 del 20.08.2024 e successiva integrazione del 21.08.2024 di cui ai prot. SAPNA n. 0008760 del 21.08.2024 e 0008777 del 22.08.2024) l’Amministrazione ha ritenuto necessario avviare una verifica ispettiva interna, di natura prettamente endoprocedimentale ed a valenza amministrativa, volta ad accertare la sussistenza di eventuali disapplicazioni procedimentali o responsabilità. A tale scopo, con prot.n. 8770 del 21.08.2024, l’Amministratore Unico ha nominato quale referente ed esecutore della predetta verifica il Responsabile dell’Ufficio Affari Generali, anche in considerazione delle Sue funzioni aziendali di RPCT. Quest’ultimo con nota prot.n. 8786 del 22.08.2024 comunica ai responsabili apicali della Società l’avvio della verifica interna suddetta invitando gli stessi a prestare, nell’ambito delle proprie competenze, la massima assistenza ed a fornire le informazioni richieste riportate in allegato alla nota; in riscontro il Responsabile delle Discariche gestite da questa SAPNA, trasmette con mail del 23.08.2024 parte della documentazione richiesta. Successivamente Il RPCT con nota prot.n. 8786 del 22.08.2024 convoca n. 5 dipendenti assegnati alla Discarica di Terzigno (impiegato d’ordine 5°, manutentore 4° liv., operaio polivalente 4° liv., operaio generico 3° liv. e n. 2 addetti alla sorveglianza 3° liv.), con nota prot.n. 10169 del 04.10.2024 convoca il Responsabile della Discarica di Terzigno, con nota prot.n. 10609 del 16.10.2024 (e succ. n. 10909 del 23.10.2024, n. 11093 del 29.10.2024 e n. 12015 del 21.11.2024) convoca il Direttore Tecnico, ed infine con nota prot.n. 10612 del 16.10.2024 convoca una dipendente della ditta addetta alle pulizie presso la Discarica di Terzigno, per essere ascoltati in seduta congiunta con l’Organismo di Vigilanza della Società. Con il verificarsi di altri furti consistenti nella sottrazione illegale di n. 2 torce statiche, n. 2 pannelli fotovoltaici e relativa strumentazione in dotazione all’unità locale Discarica di Masseria del Pozzo (rif. Verbale NACS 962024 1002091224160 del 02.10.2024 acquisito al prot. SAPNA n. 0010079 del 02.10.2024) si è ritenuto necessario avviare un ulteriore verifica interna. In merito il RPCT con nota prot.n. 10170 del 04.10.2024 convoca il Responsabile della Discarica di Masseria del Pozzo al fine di essere ascoltato, in seduta congiunta con l’Organismo di Vigilanza della Società. In merito a Verifiche ispettive e controlli azionati dal Socio Unico con nota R.U. 43433 del 11/03/2024 e successivi solleciti con note R.U. 58875 del 10/04/2024, R.U. 87090 del 06/06/2024 e R.U. 102455 del 09/07/2024 la Città Metropolitana di Napoli ha richiesto la trasmissione di tutta la documentazione (in particolare gli atti di gara e le aggiudicazioni, nonché una relazione di accompagnamento) afferente le procedure di cui ai seguenti atti: Determinazione A.U. n. 191/2023; - Determinazione A.U. n. 203/2023; - Determinazione A.U. n. 11/2024; - Determinazione A.U. n. 26/2024; con nota prot.n. 8904 del 30/08/2024 la SAPNA ha dato riscontro ottenendo esiti di correttezza della procedura utilizzata. Con ulteriore verifica a mezzo nota R.U. 133951 del 24/09/2024 e successivo sollecito R.U.  153552 del 28/10/2024, la Città Metropolitana di Napoli comunica che sono state scelte a campione per il controllo ispettivo le procedure relative ai seguenti atti: - Determinazione A.U. n.64/2024; - Determinazione A.U. n.75/2024; - Determinazione A.U. n.86/2024 - Determinazione A.U. n.115/2024; con nota prot.n. 11462 del 07/11/2024 si è dato riscontro ottenendo esiti di correttezza della procedura utilizzata. Il RPCT, durante il corso dell’anno 2024, ha provveduto alla raccolta ed alla pubblicazione sul sito ufficiale SAPNA, alla sezione Società Trasparente, di tutte le Dichiarazioni: - Mod-3 di Assenza Conflitto d’interesse di ciascuno dei professionisti/collaboratori incaricati da SAPNA, - Mod-7 (Patti d’integrità) afferenti a ciascuno dei professionisti/collaboratori incaricati da SAPNA, del Collegio dei Sindaci di SAPNA e dell’OdV, - Mod-2 Dichiarazioni di assenza cause di inconferibilita’/incompatibilita’-Dichiarazioni in ordine allo svolgimento di altri incarichi/cariche/di assenza conflitto d’interesse -Dichiarazione compensi e spese di viaggio, afferenti al Collegio dei Sindaci di SAPNA, all’OdV ed al RPCT – Mod -1 a  Dichiarazioni sulla situazione patrimoniale e reddituale, variazione patrimoniale, negato consenso afferenti all’ AU - Mod-1b Dichiarazioni di assenza cause di inconferibilita’/incompatibilita’-Dichiarazioni in ordine allo svolgimento di altri incarichi/cariche/di assenza conflitto d’interesse - Dichiarazione compensi e spese di viaggio, afferenti all’AU.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</si>
</sst>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3"/>
      <color theme="1"/>
      <name val="Tittilium"/>
    </font>
    <font>
      <sz val="12"/>
      <color theme="1"/>
      <name val="Tittilium"/>
    </font>
    <font>
      <sz val="12"/>
      <name val="Tittilium"/>
    </font>
    <font>
      <sz val="8.5"/>
      <color theme="1"/>
      <name val="Symbol"/>
      <family val="1"/>
      <charset val="2"/>
    </font>
    <font>
      <sz val="11"/>
      <color theme="1"/>
      <name val="Titillium"/>
    </font>
    <font>
      <sz val="11"/>
      <name val="Ti"/>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6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2" borderId="1" xfId="0" quotePrefix="1" applyFont="1" applyFill="1" applyBorder="1" applyAlignment="1" applyProtection="1">
      <alignment horizontal="center" vertical="center" wrapText="1"/>
      <protection locked="0"/>
    </xf>
    <xf numFmtId="0" fontId="33" fillId="2" borderId="1" xfId="0" applyFont="1" applyFill="1" applyBorder="1" applyAlignment="1" applyProtection="1">
      <alignment horizontal="center" vertical="center" wrapText="1"/>
      <protection locked="0"/>
    </xf>
    <xf numFmtId="0" fontId="34" fillId="2" borderId="1" xfId="0"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2" borderId="5" xfId="0" applyFont="1" applyFill="1" applyBorder="1" applyAlignment="1" applyProtection="1">
      <alignment horizontal="center" vertical="center" wrapText="1"/>
      <protection locked="0"/>
    </xf>
    <xf numFmtId="0" fontId="36" fillId="0" borderId="0" xfId="0" applyFont="1" applyAlignment="1">
      <alignment horizontal="justify" vertical="center"/>
    </xf>
    <xf numFmtId="0" fontId="16"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4" fillId="0" borderId="1" xfId="0" applyFont="1" applyBorder="1" applyAlignment="1" applyProtection="1">
      <alignment horizontal="left" vertical="top" wrapText="1"/>
      <protection locked="0"/>
    </xf>
    <xf numFmtId="0" fontId="23" fillId="0" borderId="1" xfId="1" applyFont="1" applyBorder="1" applyAlignment="1">
      <alignment horizontal="center" vertical="center" wrapText="1"/>
    </xf>
    <xf numFmtId="0" fontId="1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23" fillId="0" borderId="1" xfId="1" applyFont="1" applyBorder="1" applyAlignment="1">
      <alignment horizontal="center" vertical="center"/>
    </xf>
    <xf numFmtId="0" fontId="16" fillId="0" borderId="0" xfId="0" applyFont="1" applyAlignment="1">
      <alignment horizontal="center" vertical="center"/>
    </xf>
    <xf numFmtId="0" fontId="17" fillId="0" borderId="1" xfId="0" applyFont="1" applyBorder="1" applyAlignment="1">
      <alignment horizontal="center" vertical="center" wrapText="1"/>
    </xf>
    <xf numFmtId="0" fontId="14" fillId="0" borderId="1" xfId="0" applyFont="1" applyBorder="1" applyAlignment="1">
      <alignment horizontal="center" vertical="center"/>
    </xf>
    <xf numFmtId="0" fontId="0" fillId="0" borderId="0" xfId="0" applyAlignment="1">
      <alignment horizontal="center"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D6" sqref="D6"/>
    </sheetView>
  </sheetViews>
  <sheetFormatPr defaultRowHeight="14.4"/>
  <cols>
    <col min="1" max="1" width="77" style="36"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44" t="s">
        <v>1</v>
      </c>
      <c r="B1" s="16" t="s">
        <v>129</v>
      </c>
    </row>
    <row r="2" spans="1:2" ht="40.35" customHeight="1">
      <c r="A2" s="45" t="s">
        <v>75</v>
      </c>
      <c r="B2" s="46" t="s">
        <v>275</v>
      </c>
    </row>
    <row r="3" spans="1:2" ht="40.35" customHeight="1">
      <c r="A3" s="45" t="s">
        <v>76</v>
      </c>
      <c r="B3" s="47" t="s">
        <v>276</v>
      </c>
    </row>
    <row r="4" spans="1:2" ht="40.35" customHeight="1">
      <c r="A4" s="45" t="s">
        <v>111</v>
      </c>
      <c r="B4" s="48" t="s">
        <v>277</v>
      </c>
    </row>
    <row r="5" spans="1:2" ht="40.35" customHeight="1">
      <c r="A5" s="45" t="s">
        <v>112</v>
      </c>
      <c r="B5" s="48" t="s">
        <v>278</v>
      </c>
    </row>
    <row r="6" spans="1:2" ht="40.35" customHeight="1">
      <c r="A6" s="45" t="s">
        <v>113</v>
      </c>
      <c r="B6" s="48" t="s">
        <v>279</v>
      </c>
    </row>
    <row r="7" spans="1:2" ht="40.35" customHeight="1">
      <c r="A7" s="45" t="s">
        <v>130</v>
      </c>
      <c r="B7" s="49" t="s">
        <v>280</v>
      </c>
    </row>
    <row r="8" spans="1:2" ht="40.35" customHeight="1">
      <c r="A8" s="45" t="s">
        <v>114</v>
      </c>
      <c r="B8" s="50">
        <v>42338</v>
      </c>
    </row>
    <row r="9" spans="1:2" ht="40.35" customHeight="1">
      <c r="A9" s="17" t="s">
        <v>251</v>
      </c>
      <c r="B9" s="48" t="s">
        <v>21</v>
      </c>
    </row>
    <row r="10" spans="1:2" ht="86.25" customHeight="1">
      <c r="A10" s="17" t="s">
        <v>252</v>
      </c>
      <c r="B10" s="51" t="s">
        <v>281</v>
      </c>
    </row>
    <row r="11" spans="1:2" ht="40.35" customHeight="1">
      <c r="A11" s="17" t="s">
        <v>193</v>
      </c>
      <c r="B11" s="13"/>
    </row>
    <row r="12" spans="1:2" ht="40.35" customHeight="1">
      <c r="A12" s="17" t="s">
        <v>194</v>
      </c>
      <c r="B12" s="1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zoomScale="70" zoomScaleNormal="70" workbookViewId="0">
      <selection activeCell="C15" sqref="C15"/>
    </sheetView>
  </sheetViews>
  <sheetFormatPr defaultRowHeight="14.4"/>
  <cols>
    <col min="1" max="1" width="6.5546875" customWidth="1"/>
    <col min="2" max="2" width="83" style="36" customWidth="1"/>
    <col min="3" max="3" width="121.5546875" customWidth="1"/>
  </cols>
  <sheetData>
    <row r="1" spans="1:3" ht="18.600000000000001">
      <c r="A1" s="14" t="s">
        <v>0</v>
      </c>
      <c r="B1" s="43" t="s">
        <v>1</v>
      </c>
      <c r="C1" s="14" t="s">
        <v>160</v>
      </c>
    </row>
    <row r="2" spans="1:3" ht="100.2" customHeight="1">
      <c r="A2" s="6">
        <v>1</v>
      </c>
      <c r="B2" s="17" t="s">
        <v>246</v>
      </c>
      <c r="C2" s="15"/>
    </row>
    <row r="3" spans="1:3" ht="408.6" customHeight="1">
      <c r="A3" s="6" t="s">
        <v>64</v>
      </c>
      <c r="B3" s="5" t="s">
        <v>247</v>
      </c>
      <c r="C3" s="56" t="s">
        <v>303</v>
      </c>
    </row>
    <row r="4" spans="1:3" ht="409.6">
      <c r="A4" s="6" t="s">
        <v>65</v>
      </c>
      <c r="B4" s="5" t="s">
        <v>248</v>
      </c>
      <c r="C4" s="56" t="s">
        <v>298</v>
      </c>
    </row>
    <row r="5" spans="1:3" ht="164.25" customHeight="1">
      <c r="A5" s="6" t="s">
        <v>66</v>
      </c>
      <c r="B5" s="5" t="s">
        <v>249</v>
      </c>
      <c r="C5" s="56" t="s">
        <v>299</v>
      </c>
    </row>
    <row r="6" spans="1:3" ht="222" customHeight="1">
      <c r="A6" s="6" t="s">
        <v>67</v>
      </c>
      <c r="B6" s="5" t="s">
        <v>250</v>
      </c>
      <c r="C6" s="56" t="s">
        <v>300</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11" zoomScaleNormal="100" workbookViewId="0">
      <selection activeCell="D111" sqref="D111"/>
    </sheetView>
  </sheetViews>
  <sheetFormatPr defaultRowHeight="14.4"/>
  <cols>
    <col min="1" max="1" width="8.6640625" style="36"/>
    <col min="2" max="2" width="63.6640625" style="1" customWidth="1"/>
    <col min="3" max="3" width="55.5546875" style="65" customWidth="1"/>
    <col min="4" max="4" width="94.5546875" style="1" customWidth="1"/>
    <col min="5" max="5" width="7.33203125" customWidth="1"/>
  </cols>
  <sheetData>
    <row r="1" spans="1:5" ht="138" customHeight="1">
      <c r="A1" s="66" t="s">
        <v>268</v>
      </c>
      <c r="B1" s="67"/>
      <c r="C1" s="67"/>
      <c r="D1" s="68"/>
    </row>
    <row r="2" spans="1:5" ht="74.400000000000006">
      <c r="A2" s="21" t="s">
        <v>0</v>
      </c>
      <c r="B2" s="20" t="s">
        <v>1</v>
      </c>
      <c r="C2" s="21" t="s">
        <v>184</v>
      </c>
      <c r="D2" s="20" t="s">
        <v>159</v>
      </c>
      <c r="E2" s="2"/>
    </row>
    <row r="3" spans="1:5" ht="31.5" customHeight="1">
      <c r="A3" s="37">
        <v>2</v>
      </c>
      <c r="B3" s="22" t="s">
        <v>2</v>
      </c>
      <c r="C3" s="57"/>
      <c r="D3" s="22"/>
      <c r="E3" s="3"/>
    </row>
    <row r="4" spans="1:5" ht="149.25" customHeight="1">
      <c r="A4" s="38" t="s">
        <v>3</v>
      </c>
      <c r="B4" s="17" t="s">
        <v>229</v>
      </c>
      <c r="C4" s="58"/>
      <c r="D4" s="19"/>
      <c r="E4" s="3"/>
    </row>
    <row r="5" spans="1:5" ht="48.6">
      <c r="A5" s="38" t="s">
        <v>5</v>
      </c>
      <c r="B5" s="23" t="s">
        <v>70</v>
      </c>
      <c r="C5" s="59"/>
      <c r="D5" s="24"/>
    </row>
    <row r="6" spans="1:5" ht="161.1" customHeight="1">
      <c r="A6" s="39" t="s">
        <v>6</v>
      </c>
      <c r="B6" s="25" t="s">
        <v>273</v>
      </c>
      <c r="C6" s="58"/>
      <c r="D6" s="26"/>
    </row>
    <row r="7" spans="1:5" ht="31.2">
      <c r="A7" s="39" t="s">
        <v>204</v>
      </c>
      <c r="B7" s="9" t="s">
        <v>272</v>
      </c>
      <c r="C7" s="53" t="s">
        <v>21</v>
      </c>
      <c r="D7" s="26"/>
    </row>
    <row r="8" spans="1:5" ht="31.2">
      <c r="A8" s="39" t="s">
        <v>205</v>
      </c>
      <c r="B8" s="9" t="s">
        <v>206</v>
      </c>
      <c r="C8" s="53" t="s">
        <v>21</v>
      </c>
      <c r="D8" s="26"/>
    </row>
    <row r="9" spans="1:5" ht="25.5" customHeight="1">
      <c r="A9" s="38" t="s">
        <v>7</v>
      </c>
      <c r="B9" s="9" t="s">
        <v>138</v>
      </c>
      <c r="C9" s="53" t="s">
        <v>21</v>
      </c>
      <c r="D9" s="19"/>
    </row>
    <row r="10" spans="1:5" ht="15.6">
      <c r="A10" s="38" t="s">
        <v>8</v>
      </c>
      <c r="B10" s="9" t="s">
        <v>139</v>
      </c>
      <c r="C10" s="53" t="s">
        <v>21</v>
      </c>
      <c r="D10" s="19"/>
    </row>
    <row r="11" spans="1:5" ht="62.4">
      <c r="A11" s="38" t="s">
        <v>9</v>
      </c>
      <c r="B11" s="9" t="s">
        <v>191</v>
      </c>
      <c r="C11" s="53" t="s">
        <v>21</v>
      </c>
      <c r="D11" s="19"/>
    </row>
    <row r="12" spans="1:5" ht="62.4">
      <c r="A12" s="38" t="s">
        <v>11</v>
      </c>
      <c r="B12" s="9" t="s">
        <v>12</v>
      </c>
      <c r="C12" s="53" t="s">
        <v>21</v>
      </c>
      <c r="D12" s="19"/>
    </row>
    <row r="13" spans="1:5" ht="15.6">
      <c r="A13" s="38" t="s">
        <v>13</v>
      </c>
      <c r="B13" s="9" t="s">
        <v>269</v>
      </c>
      <c r="C13" s="53" t="s">
        <v>21</v>
      </c>
      <c r="D13" s="19"/>
    </row>
    <row r="14" spans="1:5" ht="15.6">
      <c r="A14" s="38" t="s">
        <v>68</v>
      </c>
      <c r="B14" s="9" t="s">
        <v>125</v>
      </c>
      <c r="C14" s="53" t="s">
        <v>21</v>
      </c>
      <c r="D14" s="19"/>
    </row>
    <row r="15" spans="1:5" ht="31.2">
      <c r="A15" s="38" t="s">
        <v>124</v>
      </c>
      <c r="B15" s="9" t="s">
        <v>123</v>
      </c>
      <c r="C15" s="53" t="s">
        <v>21</v>
      </c>
      <c r="D15" s="19"/>
    </row>
    <row r="16" spans="1:5" ht="41.25" customHeight="1">
      <c r="A16" s="38" t="s">
        <v>126</v>
      </c>
      <c r="B16" s="9" t="s">
        <v>270</v>
      </c>
      <c r="C16" s="53" t="s">
        <v>137</v>
      </c>
      <c r="D16" s="24" t="s">
        <v>282</v>
      </c>
    </row>
    <row r="17" spans="1:4" ht="15.6">
      <c r="A17" s="38" t="s">
        <v>127</v>
      </c>
      <c r="B17" s="9" t="s">
        <v>69</v>
      </c>
      <c r="C17" s="53"/>
      <c r="D17" s="19"/>
    </row>
    <row r="18" spans="1:4" ht="81">
      <c r="A18" s="38" t="s">
        <v>14</v>
      </c>
      <c r="B18" s="23" t="s">
        <v>255</v>
      </c>
      <c r="C18" s="27" t="s">
        <v>140</v>
      </c>
      <c r="D18" s="19"/>
    </row>
    <row r="19" spans="1:4" ht="113.25" customHeight="1">
      <c r="A19" s="38" t="s">
        <v>131</v>
      </c>
      <c r="B19" s="23" t="s">
        <v>230</v>
      </c>
      <c r="C19" s="60" t="s">
        <v>141</v>
      </c>
      <c r="D19" s="24"/>
    </row>
    <row r="20" spans="1:4" ht="89.25" customHeight="1">
      <c r="A20" s="38" t="s">
        <v>134</v>
      </c>
      <c r="B20" s="23" t="s">
        <v>274</v>
      </c>
      <c r="C20" s="27"/>
      <c r="D20" s="19"/>
    </row>
    <row r="21" spans="1:4" ht="39.75" customHeight="1">
      <c r="A21" s="38" t="s">
        <v>207</v>
      </c>
      <c r="B21" s="9" t="s">
        <v>206</v>
      </c>
      <c r="C21" s="53" t="s">
        <v>140</v>
      </c>
      <c r="D21" s="19"/>
    </row>
    <row r="22" spans="1:4" ht="39.75" customHeight="1">
      <c r="A22" s="38" t="s">
        <v>209</v>
      </c>
      <c r="B22" s="9" t="s">
        <v>208</v>
      </c>
      <c r="C22" s="53" t="s">
        <v>21</v>
      </c>
      <c r="D22" s="19"/>
    </row>
    <row r="23" spans="1:4" ht="39.75" customHeight="1">
      <c r="A23" s="38" t="s">
        <v>210</v>
      </c>
      <c r="B23" s="9" t="s">
        <v>254</v>
      </c>
      <c r="C23" s="53" t="s">
        <v>140</v>
      </c>
      <c r="D23" s="19"/>
    </row>
    <row r="24" spans="1:4" ht="39.75" customHeight="1">
      <c r="A24" s="38" t="s">
        <v>211</v>
      </c>
      <c r="B24" s="9" t="s">
        <v>212</v>
      </c>
      <c r="C24" s="53" t="s">
        <v>140</v>
      </c>
      <c r="D24" s="19"/>
    </row>
    <row r="25" spans="1:4" ht="15.6">
      <c r="A25" s="38" t="s">
        <v>147</v>
      </c>
      <c r="B25" s="9" t="s">
        <v>139</v>
      </c>
      <c r="C25" s="53" t="s">
        <v>140</v>
      </c>
      <c r="D25" s="19"/>
    </row>
    <row r="26" spans="1:4" ht="15.6">
      <c r="A26" s="38" t="s">
        <v>148</v>
      </c>
      <c r="B26" s="9" t="s">
        <v>174</v>
      </c>
      <c r="C26" s="53" t="s">
        <v>140</v>
      </c>
      <c r="D26" s="19"/>
    </row>
    <row r="27" spans="1:4" ht="62.4">
      <c r="A27" s="38" t="s">
        <v>149</v>
      </c>
      <c r="B27" s="10" t="s">
        <v>191</v>
      </c>
      <c r="C27" s="53" t="s">
        <v>21</v>
      </c>
      <c r="D27" s="19"/>
    </row>
    <row r="28" spans="1:4" ht="62.4">
      <c r="A28" s="38" t="s">
        <v>150</v>
      </c>
      <c r="B28" s="9" t="s">
        <v>12</v>
      </c>
      <c r="C28" s="53" t="s">
        <v>140</v>
      </c>
      <c r="D28" s="19"/>
    </row>
    <row r="29" spans="1:4" ht="15.6">
      <c r="A29" s="38" t="s">
        <v>151</v>
      </c>
      <c r="B29" s="9" t="s">
        <v>138</v>
      </c>
      <c r="C29" s="53" t="s">
        <v>140</v>
      </c>
      <c r="D29" s="19"/>
    </row>
    <row r="30" spans="1:4" ht="64.8">
      <c r="A30" s="38" t="s">
        <v>99</v>
      </c>
      <c r="B30" s="23" t="s">
        <v>197</v>
      </c>
      <c r="C30" s="27" t="s">
        <v>21</v>
      </c>
      <c r="D30" s="24"/>
    </row>
    <row r="31" spans="1:4" ht="64.8">
      <c r="A31" s="38" t="s">
        <v>196</v>
      </c>
      <c r="B31" s="23" t="s">
        <v>200</v>
      </c>
      <c r="C31" s="60" t="s">
        <v>21</v>
      </c>
      <c r="D31" s="24"/>
    </row>
    <row r="32" spans="1:4" ht="18.600000000000001">
      <c r="A32" s="40">
        <v>3</v>
      </c>
      <c r="B32" s="22" t="s">
        <v>115</v>
      </c>
      <c r="C32" s="57"/>
      <c r="D32" s="22"/>
    </row>
    <row r="33" spans="1:4" ht="32.4">
      <c r="A33" s="38" t="s">
        <v>15</v>
      </c>
      <c r="B33" s="23" t="s">
        <v>116</v>
      </c>
      <c r="C33" s="27" t="s">
        <v>128</v>
      </c>
      <c r="D33" s="19"/>
    </row>
    <row r="34" spans="1:4" ht="32.4">
      <c r="A34" s="38" t="s">
        <v>16</v>
      </c>
      <c r="B34" s="23" t="s">
        <v>183</v>
      </c>
      <c r="C34" s="27" t="s">
        <v>283</v>
      </c>
      <c r="D34" s="24"/>
    </row>
    <row r="35" spans="1:4" ht="18.600000000000001">
      <c r="A35" s="40">
        <v>4</v>
      </c>
      <c r="B35" s="22" t="s">
        <v>17</v>
      </c>
      <c r="C35" s="57"/>
      <c r="D35" s="22"/>
    </row>
    <row r="36" spans="1:4" ht="64.8">
      <c r="A36" s="38" t="s">
        <v>18</v>
      </c>
      <c r="B36" s="23" t="s">
        <v>218</v>
      </c>
      <c r="C36" s="27" t="s">
        <v>242</v>
      </c>
      <c r="D36" s="19" t="s">
        <v>284</v>
      </c>
    </row>
    <row r="37" spans="1:4" ht="64.8">
      <c r="A37" s="38" t="s">
        <v>77</v>
      </c>
      <c r="B37" s="23" t="s">
        <v>192</v>
      </c>
      <c r="C37" s="53" t="s">
        <v>105</v>
      </c>
      <c r="D37" s="19" t="s">
        <v>285</v>
      </c>
    </row>
    <row r="38" spans="1:4" ht="57.6">
      <c r="A38" s="38" t="s">
        <v>19</v>
      </c>
      <c r="B38" s="23" t="s">
        <v>231</v>
      </c>
      <c r="C38" s="27" t="s">
        <v>20</v>
      </c>
      <c r="D38" s="19"/>
    </row>
    <row r="39" spans="1:4" ht="57.6">
      <c r="A39" s="38" t="s">
        <v>78</v>
      </c>
      <c r="B39" s="23" t="s">
        <v>232</v>
      </c>
      <c r="C39" s="53" t="s">
        <v>108</v>
      </c>
      <c r="D39" s="19" t="s">
        <v>287</v>
      </c>
    </row>
    <row r="40" spans="1:4" ht="32.4">
      <c r="A40" s="38" t="s">
        <v>101</v>
      </c>
      <c r="B40" s="23" t="s">
        <v>107</v>
      </c>
      <c r="C40" s="53" t="s">
        <v>100</v>
      </c>
      <c r="D40" s="19" t="s">
        <v>286</v>
      </c>
    </row>
    <row r="41" spans="1:4" ht="48.6">
      <c r="A41" s="38" t="s">
        <v>102</v>
      </c>
      <c r="B41" s="23" t="s">
        <v>186</v>
      </c>
      <c r="C41" s="53" t="s">
        <v>140</v>
      </c>
      <c r="D41" s="24"/>
    </row>
    <row r="42" spans="1:4" ht="32.4">
      <c r="A42" s="38" t="s">
        <v>103</v>
      </c>
      <c r="B42" s="23" t="s">
        <v>177</v>
      </c>
      <c r="C42" s="27" t="s">
        <v>262</v>
      </c>
      <c r="D42" s="19" t="s">
        <v>288</v>
      </c>
    </row>
    <row r="43" spans="1:4" ht="145.80000000000001">
      <c r="A43" s="38" t="s">
        <v>213</v>
      </c>
      <c r="B43" s="23" t="s">
        <v>201</v>
      </c>
      <c r="C43" s="27" t="s">
        <v>219</v>
      </c>
      <c r="D43" s="19" t="s">
        <v>289</v>
      </c>
    </row>
    <row r="44" spans="1:4" ht="81">
      <c r="A44" s="38" t="s">
        <v>109</v>
      </c>
      <c r="B44" s="18" t="s">
        <v>176</v>
      </c>
      <c r="C44" s="58"/>
      <c r="D44" s="19" t="s">
        <v>290</v>
      </c>
    </row>
    <row r="45" spans="1:4" ht="18.600000000000001">
      <c r="A45" s="40">
        <v>5</v>
      </c>
      <c r="B45" s="22" t="s">
        <v>22</v>
      </c>
      <c r="C45" s="57"/>
      <c r="D45" s="22"/>
    </row>
    <row r="46" spans="1:4" ht="97.2">
      <c r="A46" s="38" t="s">
        <v>23</v>
      </c>
      <c r="B46" s="23" t="s">
        <v>233</v>
      </c>
      <c r="C46" s="27" t="s">
        <v>264</v>
      </c>
      <c r="D46" s="19"/>
    </row>
    <row r="47" spans="1:4" ht="78" customHeight="1">
      <c r="A47" s="38" t="s">
        <v>24</v>
      </c>
      <c r="B47" s="18" t="s">
        <v>173</v>
      </c>
      <c r="C47" s="27"/>
      <c r="D47" s="29" t="s">
        <v>301</v>
      </c>
    </row>
    <row r="48" spans="1:4" ht="64.8">
      <c r="A48" s="38" t="s">
        <v>133</v>
      </c>
      <c r="B48" s="23" t="s">
        <v>234</v>
      </c>
      <c r="C48" s="27"/>
      <c r="D48" s="52"/>
    </row>
    <row r="49" spans="1:4" ht="31.2">
      <c r="A49" s="38" t="s">
        <v>214</v>
      </c>
      <c r="B49" s="9" t="s">
        <v>195</v>
      </c>
      <c r="C49" s="53"/>
      <c r="D49" s="24"/>
    </row>
    <row r="50" spans="1:4" ht="15.6">
      <c r="A50" s="38" t="s">
        <v>143</v>
      </c>
      <c r="B50" s="9" t="s">
        <v>132</v>
      </c>
      <c r="C50" s="53"/>
      <c r="D50" s="24"/>
    </row>
    <row r="51" spans="1:4" ht="15.6">
      <c r="A51" s="38" t="s">
        <v>144</v>
      </c>
      <c r="B51" s="9" t="s">
        <v>187</v>
      </c>
      <c r="C51" s="53"/>
      <c r="D51" s="24"/>
    </row>
    <row r="52" spans="1:4" ht="31.2">
      <c r="A52" s="38" t="s">
        <v>145</v>
      </c>
      <c r="B52" s="9" t="s">
        <v>235</v>
      </c>
      <c r="C52" s="53"/>
      <c r="D52" s="24"/>
    </row>
    <row r="53" spans="1:4" ht="15.6">
      <c r="A53" s="38" t="s">
        <v>146</v>
      </c>
      <c r="B53" s="9" t="s">
        <v>185</v>
      </c>
      <c r="C53" s="53"/>
      <c r="D53" s="24"/>
    </row>
    <row r="54" spans="1:4" ht="64.8">
      <c r="A54" s="38" t="s">
        <v>79</v>
      </c>
      <c r="B54" s="23" t="s">
        <v>172</v>
      </c>
      <c r="C54" s="27"/>
      <c r="D54" s="19"/>
    </row>
    <row r="55" spans="1:4" ht="15.6">
      <c r="A55" s="38" t="s">
        <v>80</v>
      </c>
      <c r="B55" s="9" t="s">
        <v>25</v>
      </c>
      <c r="C55" s="53"/>
      <c r="D55" s="19"/>
    </row>
    <row r="56" spans="1:4" ht="15.6">
      <c r="A56" s="38" t="s">
        <v>81</v>
      </c>
      <c r="B56" s="9" t="s">
        <v>26</v>
      </c>
      <c r="C56" s="53"/>
      <c r="D56" s="19"/>
    </row>
    <row r="57" spans="1:4" ht="15.6">
      <c r="A57" s="38" t="s">
        <v>82</v>
      </c>
      <c r="B57" s="9" t="s">
        <v>27</v>
      </c>
      <c r="C57" s="53"/>
      <c r="D57" s="24"/>
    </row>
    <row r="58" spans="1:4" ht="15.6">
      <c r="A58" s="38" t="s">
        <v>83</v>
      </c>
      <c r="B58" s="9" t="s">
        <v>28</v>
      </c>
      <c r="C58" s="53"/>
      <c r="D58" s="24"/>
    </row>
    <row r="59" spans="1:4" ht="15.6">
      <c r="A59" s="38" t="s">
        <v>84</v>
      </c>
      <c r="B59" s="9" t="s">
        <v>29</v>
      </c>
      <c r="C59" s="53"/>
      <c r="D59" s="19"/>
    </row>
    <row r="60" spans="1:4" ht="15.6">
      <c r="A60" s="38" t="s">
        <v>85</v>
      </c>
      <c r="B60" s="9" t="s">
        <v>30</v>
      </c>
      <c r="C60" s="53"/>
      <c r="D60" s="24"/>
    </row>
    <row r="61" spans="1:4" ht="113.4">
      <c r="A61" s="38" t="s">
        <v>86</v>
      </c>
      <c r="B61" s="18" t="s">
        <v>171</v>
      </c>
      <c r="C61" s="27"/>
      <c r="D61" s="24"/>
    </row>
    <row r="62" spans="1:4" ht="18.600000000000001">
      <c r="A62" s="40">
        <v>6</v>
      </c>
      <c r="B62" s="22" t="s">
        <v>31</v>
      </c>
      <c r="C62" s="57"/>
      <c r="D62" s="22"/>
    </row>
    <row r="63" spans="1:4" ht="48.6">
      <c r="A63" s="38" t="s">
        <v>32</v>
      </c>
      <c r="B63" s="18" t="s">
        <v>33</v>
      </c>
      <c r="C63" s="53">
        <v>319</v>
      </c>
      <c r="D63" s="19"/>
    </row>
    <row r="64" spans="1:4" ht="15.6">
      <c r="A64" s="38" t="s">
        <v>34</v>
      </c>
      <c r="B64" s="10" t="s">
        <v>87</v>
      </c>
      <c r="C64" s="53">
        <v>1</v>
      </c>
      <c r="D64" s="24" t="s">
        <v>291</v>
      </c>
    </row>
    <row r="65" spans="1:4" ht="15.6">
      <c r="A65" s="38" t="s">
        <v>35</v>
      </c>
      <c r="B65" s="9" t="s">
        <v>88</v>
      </c>
      <c r="C65" s="53">
        <v>3</v>
      </c>
      <c r="D65" s="24" t="s">
        <v>292</v>
      </c>
    </row>
    <row r="66" spans="1:4" ht="48.6">
      <c r="A66" s="38" t="s">
        <v>36</v>
      </c>
      <c r="B66" s="23" t="s">
        <v>256</v>
      </c>
      <c r="C66" s="27" t="s">
        <v>265</v>
      </c>
      <c r="D66" s="19"/>
    </row>
    <row r="67" spans="1:4" ht="81">
      <c r="A67" s="38" t="s">
        <v>89</v>
      </c>
      <c r="B67" s="9" t="s">
        <v>257</v>
      </c>
      <c r="C67" s="27"/>
      <c r="D67" s="24"/>
    </row>
    <row r="68" spans="1:4" ht="37.200000000000003">
      <c r="A68" s="40">
        <v>7</v>
      </c>
      <c r="B68" s="35" t="s">
        <v>72</v>
      </c>
      <c r="C68" s="57"/>
      <c r="D68" s="22"/>
    </row>
    <row r="69" spans="1:4" ht="64.8">
      <c r="A69" s="38" t="s">
        <v>90</v>
      </c>
      <c r="B69" s="23" t="s">
        <v>175</v>
      </c>
      <c r="C69" s="27" t="s">
        <v>265</v>
      </c>
      <c r="D69" s="19"/>
    </row>
    <row r="70" spans="1:4" ht="81">
      <c r="A70" s="38" t="s">
        <v>91</v>
      </c>
      <c r="B70" s="23" t="s">
        <v>258</v>
      </c>
      <c r="C70" s="27" t="s">
        <v>21</v>
      </c>
      <c r="D70" s="19" t="s">
        <v>302</v>
      </c>
    </row>
    <row r="71" spans="1:4" ht="37.200000000000003">
      <c r="A71" s="40">
        <v>8</v>
      </c>
      <c r="B71" s="35" t="s">
        <v>73</v>
      </c>
      <c r="C71" s="57"/>
      <c r="D71" s="22"/>
    </row>
    <row r="72" spans="1:4" ht="39.6" customHeight="1">
      <c r="A72" s="38" t="s">
        <v>92</v>
      </c>
      <c r="B72" s="18" t="s">
        <v>180</v>
      </c>
      <c r="C72" s="27" t="s">
        <v>265</v>
      </c>
      <c r="D72" s="29" t="s">
        <v>293</v>
      </c>
    </row>
    <row r="73" spans="1:4" ht="37.200000000000003">
      <c r="A73" s="40">
        <v>9</v>
      </c>
      <c r="B73" s="22" t="s">
        <v>38</v>
      </c>
      <c r="C73" s="57"/>
      <c r="D73" s="22"/>
    </row>
    <row r="74" spans="1:4" ht="57.6">
      <c r="A74" s="38" t="s">
        <v>93</v>
      </c>
      <c r="B74" s="18" t="s">
        <v>178</v>
      </c>
      <c r="C74" s="27" t="s">
        <v>267</v>
      </c>
      <c r="D74" s="19"/>
    </row>
    <row r="75" spans="1:4" ht="48.6">
      <c r="A75" s="38" t="s">
        <v>39</v>
      </c>
      <c r="B75" s="18" t="s">
        <v>179</v>
      </c>
      <c r="C75" s="27" t="s">
        <v>21</v>
      </c>
      <c r="D75" s="19"/>
    </row>
    <row r="76" spans="1:4" ht="50.25" customHeight="1">
      <c r="A76" s="40">
        <v>10</v>
      </c>
      <c r="B76" s="35" t="s">
        <v>236</v>
      </c>
      <c r="C76" s="61"/>
      <c r="D76" s="28"/>
    </row>
    <row r="77" spans="1:4" ht="121.35" customHeight="1">
      <c r="A77" s="38" t="s">
        <v>41</v>
      </c>
      <c r="B77" s="23" t="s">
        <v>237</v>
      </c>
      <c r="C77" s="27" t="s">
        <v>4</v>
      </c>
      <c r="D77" s="19"/>
    </row>
    <row r="78" spans="1:4" ht="113.4">
      <c r="A78" s="38" t="s">
        <v>42</v>
      </c>
      <c r="B78" s="23" t="s">
        <v>238</v>
      </c>
      <c r="C78" s="62"/>
      <c r="D78" s="19"/>
    </row>
    <row r="79" spans="1:4" ht="48.6">
      <c r="A79" s="38" t="s">
        <v>94</v>
      </c>
      <c r="B79" s="23" t="s">
        <v>239</v>
      </c>
      <c r="C79" s="27" t="s">
        <v>98</v>
      </c>
      <c r="D79" s="63">
        <v>13</v>
      </c>
    </row>
    <row r="80" spans="1:4" ht="18.600000000000001">
      <c r="A80" s="40">
        <v>11</v>
      </c>
      <c r="B80" s="22" t="s">
        <v>43</v>
      </c>
      <c r="C80" s="57"/>
      <c r="D80" s="22"/>
    </row>
    <row r="81" spans="1:4" ht="64.8">
      <c r="A81" s="38" t="s">
        <v>44</v>
      </c>
      <c r="B81" s="18" t="s">
        <v>182</v>
      </c>
      <c r="C81" s="27" t="s">
        <v>4</v>
      </c>
      <c r="D81" s="19"/>
    </row>
    <row r="82" spans="1:4" ht="178.2">
      <c r="A82" s="38" t="s">
        <v>45</v>
      </c>
      <c r="B82" s="23" t="s">
        <v>188</v>
      </c>
      <c r="C82" s="53" t="s">
        <v>140</v>
      </c>
      <c r="D82" s="19"/>
    </row>
    <row r="83" spans="1:4" ht="79.5" customHeight="1">
      <c r="A83" s="38" t="s">
        <v>95</v>
      </c>
      <c r="B83" s="18" t="s">
        <v>181</v>
      </c>
      <c r="C83" s="27" t="s">
        <v>21</v>
      </c>
      <c r="D83" s="19"/>
    </row>
    <row r="84" spans="1:4" ht="79.5" customHeight="1">
      <c r="A84" s="38" t="s">
        <v>203</v>
      </c>
      <c r="B84" s="23" t="s">
        <v>228</v>
      </c>
      <c r="C84" s="27" t="s">
        <v>4</v>
      </c>
      <c r="D84" s="19"/>
    </row>
    <row r="85" spans="1:4" ht="18.600000000000001">
      <c r="A85" s="40">
        <v>12</v>
      </c>
      <c r="B85" s="22" t="s">
        <v>47</v>
      </c>
      <c r="C85" s="57"/>
      <c r="D85" s="22"/>
    </row>
    <row r="86" spans="1:4" ht="47.25" customHeight="1">
      <c r="A86" s="38" t="s">
        <v>48</v>
      </c>
      <c r="B86" s="23" t="s">
        <v>259</v>
      </c>
      <c r="C86" s="27" t="s">
        <v>49</v>
      </c>
      <c r="D86" s="19" t="s">
        <v>294</v>
      </c>
    </row>
    <row r="87" spans="1:4" ht="113.4">
      <c r="A87" s="38" t="s">
        <v>50</v>
      </c>
      <c r="B87" s="23" t="s">
        <v>260</v>
      </c>
      <c r="C87" s="27"/>
      <c r="D87" s="27"/>
    </row>
    <row r="88" spans="1:4" ht="31.2">
      <c r="A88" s="38" t="s">
        <v>51</v>
      </c>
      <c r="B88" s="10" t="s">
        <v>168</v>
      </c>
      <c r="C88" s="53">
        <v>0</v>
      </c>
      <c r="D88" s="24"/>
    </row>
    <row r="89" spans="1:4" ht="31.2">
      <c r="A89" s="38" t="s">
        <v>52</v>
      </c>
      <c r="B89" s="10" t="s">
        <v>169</v>
      </c>
      <c r="C89" s="53">
        <v>0</v>
      </c>
      <c r="D89" s="24"/>
    </row>
    <row r="90" spans="1:4" ht="31.2">
      <c r="A90" s="38" t="s">
        <v>53</v>
      </c>
      <c r="B90" s="10" t="s">
        <v>170</v>
      </c>
      <c r="C90" s="53">
        <v>0</v>
      </c>
      <c r="D90" s="24"/>
    </row>
    <row r="91" spans="1:4" ht="31.2">
      <c r="A91" s="38" t="s">
        <v>54</v>
      </c>
      <c r="B91" s="10" t="s">
        <v>167</v>
      </c>
      <c r="C91" s="54">
        <v>3</v>
      </c>
      <c r="D91" s="24"/>
    </row>
    <row r="92" spans="1:4" ht="31.2">
      <c r="A92" s="38" t="s">
        <v>55</v>
      </c>
      <c r="B92" s="10" t="s">
        <v>166</v>
      </c>
      <c r="C92" s="53">
        <v>0</v>
      </c>
      <c r="D92" s="24"/>
    </row>
    <row r="93" spans="1:4" ht="31.2">
      <c r="A93" s="38" t="s">
        <v>56</v>
      </c>
      <c r="B93" s="10" t="s">
        <v>165</v>
      </c>
      <c r="C93" s="53"/>
      <c r="D93" s="24"/>
    </row>
    <row r="94" spans="1:4" ht="31.2">
      <c r="A94" s="38" t="s">
        <v>57</v>
      </c>
      <c r="B94" s="10" t="s">
        <v>164</v>
      </c>
      <c r="C94" s="53">
        <v>3</v>
      </c>
      <c r="D94" s="24"/>
    </row>
    <row r="95" spans="1:4" ht="31.2">
      <c r="A95" s="38" t="s">
        <v>58</v>
      </c>
      <c r="B95" s="9" t="s">
        <v>163</v>
      </c>
      <c r="C95" s="53">
        <v>0</v>
      </c>
      <c r="D95" s="30"/>
    </row>
    <row r="96" spans="1:4" ht="31.8">
      <c r="A96" s="38" t="s">
        <v>59</v>
      </c>
      <c r="B96" s="9" t="s">
        <v>162</v>
      </c>
      <c r="C96" s="53">
        <v>0</v>
      </c>
      <c r="D96" s="24"/>
    </row>
    <row r="97" spans="1:5" ht="31.2">
      <c r="A97" s="38" t="s">
        <v>60</v>
      </c>
      <c r="B97" s="9" t="s">
        <v>161</v>
      </c>
      <c r="C97" s="53">
        <v>0</v>
      </c>
      <c r="D97" s="30"/>
    </row>
    <row r="98" spans="1:5" ht="31.2">
      <c r="A98" s="38" t="s">
        <v>120</v>
      </c>
      <c r="B98" s="9" t="s">
        <v>253</v>
      </c>
      <c r="C98" s="53">
        <v>0</v>
      </c>
      <c r="D98" s="24"/>
    </row>
    <row r="99" spans="1:5" ht="31.2">
      <c r="A99" s="38" t="s">
        <v>121</v>
      </c>
      <c r="B99" s="10" t="s">
        <v>30</v>
      </c>
      <c r="C99" s="53">
        <v>3</v>
      </c>
      <c r="D99" s="24" t="s">
        <v>297</v>
      </c>
    </row>
    <row r="100" spans="1:5" ht="81">
      <c r="A100" s="38" t="s">
        <v>61</v>
      </c>
      <c r="B100" s="23" t="s">
        <v>190</v>
      </c>
      <c r="C100" s="63"/>
      <c r="D100" s="31"/>
    </row>
    <row r="101" spans="1:5" ht="31.2">
      <c r="A101" s="38" t="s">
        <v>216</v>
      </c>
      <c r="B101" s="9" t="s">
        <v>272</v>
      </c>
      <c r="C101" s="53">
        <v>3</v>
      </c>
      <c r="D101" s="31" t="s">
        <v>295</v>
      </c>
    </row>
    <row r="102" spans="1:5" ht="31.2">
      <c r="A102" s="38" t="s">
        <v>217</v>
      </c>
      <c r="B102" s="9" t="s">
        <v>206</v>
      </c>
      <c r="C102" s="53">
        <v>0</v>
      </c>
      <c r="D102" s="31"/>
    </row>
    <row r="103" spans="1:5" ht="31.2">
      <c r="A103" s="38" t="s">
        <v>154</v>
      </c>
      <c r="B103" s="9" t="s">
        <v>139</v>
      </c>
      <c r="C103" s="53">
        <v>0</v>
      </c>
      <c r="D103" s="31"/>
    </row>
    <row r="104" spans="1:5" ht="31.2">
      <c r="A104" s="38" t="s">
        <v>155</v>
      </c>
      <c r="B104" s="9" t="s">
        <v>174</v>
      </c>
      <c r="C104" s="53">
        <v>0</v>
      </c>
      <c r="D104" s="31"/>
    </row>
    <row r="105" spans="1:5" ht="62.4">
      <c r="A105" s="38" t="s">
        <v>156</v>
      </c>
      <c r="B105" s="9" t="s">
        <v>10</v>
      </c>
      <c r="C105" s="53">
        <v>0</v>
      </c>
      <c r="D105" s="31"/>
    </row>
    <row r="106" spans="1:5" ht="62.4">
      <c r="A106" s="38" t="s">
        <v>157</v>
      </c>
      <c r="B106" s="9" t="s">
        <v>12</v>
      </c>
      <c r="C106" s="53">
        <v>0</v>
      </c>
      <c r="D106" s="31"/>
    </row>
    <row r="107" spans="1:5" ht="31.2">
      <c r="A107" s="38" t="s">
        <v>158</v>
      </c>
      <c r="B107" s="9" t="s">
        <v>215</v>
      </c>
      <c r="C107" s="53">
        <v>0</v>
      </c>
      <c r="D107" s="31"/>
    </row>
    <row r="108" spans="1:5" ht="81">
      <c r="A108" s="38" t="s">
        <v>110</v>
      </c>
      <c r="B108" s="23" t="s">
        <v>261</v>
      </c>
      <c r="C108" s="27" t="s">
        <v>4</v>
      </c>
      <c r="D108" s="55">
        <v>4</v>
      </c>
      <c r="E108" s="4"/>
    </row>
    <row r="109" spans="1:5" ht="18.600000000000001">
      <c r="A109" s="40">
        <v>13</v>
      </c>
      <c r="B109" s="22" t="s">
        <v>62</v>
      </c>
      <c r="C109" s="57"/>
      <c r="D109" s="22"/>
    </row>
    <row r="110" spans="1:5" ht="97.2">
      <c r="A110" s="38" t="s">
        <v>96</v>
      </c>
      <c r="B110" s="23" t="s">
        <v>189</v>
      </c>
      <c r="C110" s="27" t="s">
        <v>21</v>
      </c>
      <c r="D110" s="19"/>
    </row>
    <row r="111" spans="1:5" ht="97.2">
      <c r="A111" s="38" t="s">
        <v>97</v>
      </c>
      <c r="B111" s="23" t="s">
        <v>240</v>
      </c>
      <c r="C111" s="27" t="s">
        <v>21</v>
      </c>
      <c r="D111" s="19"/>
    </row>
    <row r="112" spans="1:5" ht="18.600000000000001">
      <c r="A112" s="40">
        <v>14</v>
      </c>
      <c r="B112" s="35" t="s">
        <v>117</v>
      </c>
      <c r="C112" s="57"/>
      <c r="D112" s="22"/>
    </row>
    <row r="113" spans="1:4" ht="113.4">
      <c r="A113" s="38" t="s">
        <v>152</v>
      </c>
      <c r="B113" s="23" t="s">
        <v>241</v>
      </c>
      <c r="C113" s="53" t="s">
        <v>21</v>
      </c>
      <c r="D113" s="19"/>
    </row>
    <row r="114" spans="1:4" ht="23.25" customHeight="1">
      <c r="A114" s="40">
        <v>15</v>
      </c>
      <c r="B114" s="22" t="s">
        <v>118</v>
      </c>
      <c r="C114" s="57"/>
      <c r="D114" s="22"/>
    </row>
    <row r="115" spans="1:4" ht="32.4">
      <c r="A115" s="38" t="s">
        <v>153</v>
      </c>
      <c r="B115" s="23" t="s">
        <v>136</v>
      </c>
      <c r="C115" s="27" t="s">
        <v>21</v>
      </c>
      <c r="D115" s="32"/>
    </row>
    <row r="116" spans="1:4" ht="72">
      <c r="A116" s="38" t="s">
        <v>119</v>
      </c>
      <c r="B116" s="18" t="s">
        <v>202</v>
      </c>
      <c r="C116" s="64" t="s">
        <v>224</v>
      </c>
      <c r="D116" s="19" t="s">
        <v>296</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34" t="s">
        <v>3</v>
      </c>
      <c r="C2" s="7"/>
      <c r="D2" s="7"/>
    </row>
    <row r="3" spans="1:4" ht="15.6">
      <c r="A3" s="7"/>
      <c r="B3" s="33" t="s">
        <v>223</v>
      </c>
      <c r="C3" s="7"/>
      <c r="D3" s="7"/>
    </row>
    <row r="4" spans="1:4" ht="15.6">
      <c r="A4" s="7"/>
      <c r="B4" s="33" t="s">
        <v>21</v>
      </c>
      <c r="C4" s="7"/>
      <c r="D4" s="7"/>
    </row>
    <row r="5" spans="1:4">
      <c r="A5" s="7"/>
      <c r="B5" s="41"/>
      <c r="C5" s="7"/>
      <c r="D5" s="7"/>
    </row>
    <row r="6" spans="1:4" ht="15.6">
      <c r="A6" s="7"/>
      <c r="B6" s="33" t="s">
        <v>6</v>
      </c>
      <c r="C6" s="7"/>
      <c r="D6" s="7"/>
    </row>
    <row r="7" spans="1:4" ht="15.6">
      <c r="A7" s="7"/>
      <c r="B7" s="33" t="s">
        <v>137</v>
      </c>
      <c r="C7" s="7"/>
      <c r="D7" s="7"/>
    </row>
    <row r="8" spans="1:4" ht="15.6">
      <c r="A8" s="7"/>
      <c r="B8" s="33" t="s">
        <v>21</v>
      </c>
      <c r="C8" s="7"/>
      <c r="D8" s="7"/>
    </row>
    <row r="9" spans="1:4">
      <c r="A9" s="7"/>
      <c r="B9" s="41"/>
      <c r="C9" s="7"/>
      <c r="D9" s="7"/>
    </row>
    <row r="10" spans="1:4">
      <c r="A10" s="7"/>
      <c r="B10" s="34" t="s">
        <v>14</v>
      </c>
      <c r="C10" s="7"/>
      <c r="D10" s="7"/>
    </row>
    <row r="11" spans="1:4" ht="15.6">
      <c r="A11" s="7"/>
      <c r="B11" s="33" t="s">
        <v>140</v>
      </c>
      <c r="C11" s="7"/>
      <c r="D11" s="7"/>
    </row>
    <row r="12" spans="1:4" ht="15.6">
      <c r="A12" s="7"/>
      <c r="B12" s="33" t="s">
        <v>21</v>
      </c>
      <c r="C12" s="7"/>
      <c r="D12" s="7"/>
    </row>
    <row r="13" spans="1:4">
      <c r="A13" s="7"/>
      <c r="B13" s="41"/>
      <c r="C13" s="7"/>
      <c r="D13" s="7"/>
    </row>
    <row r="14" spans="1:4" ht="15.6">
      <c r="A14" s="7"/>
      <c r="B14" s="33" t="s">
        <v>131</v>
      </c>
      <c r="C14" s="7"/>
      <c r="D14" s="7"/>
    </row>
    <row r="15" spans="1:4" ht="15.6">
      <c r="A15" s="7"/>
      <c r="B15" s="33" t="s">
        <v>141</v>
      </c>
      <c r="C15" s="7"/>
      <c r="D15" s="7"/>
    </row>
    <row r="16" spans="1:4" ht="15.6">
      <c r="A16" s="7"/>
      <c r="B16" s="33" t="s">
        <v>142</v>
      </c>
      <c r="C16" s="7"/>
      <c r="D16" s="7"/>
    </row>
    <row r="17" spans="1:4" ht="15.6">
      <c r="A17" s="7"/>
      <c r="B17" s="33" t="s">
        <v>21</v>
      </c>
      <c r="C17" s="7"/>
      <c r="D17" s="7"/>
    </row>
    <row r="18" spans="1:4">
      <c r="A18" s="7"/>
      <c r="B18" s="41"/>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1"/>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1"/>
      <c r="C26" s="7"/>
      <c r="D26" s="7"/>
    </row>
    <row r="27" spans="1:4">
      <c r="A27" s="7"/>
      <c r="B27" s="34"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1"/>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1"/>
      <c r="C36" s="7"/>
      <c r="D36" s="7"/>
    </row>
    <row r="37" spans="1:4" ht="15.6">
      <c r="A37" s="7"/>
      <c r="B37" s="42" t="s">
        <v>77</v>
      </c>
      <c r="C37" s="7"/>
      <c r="D37" s="7"/>
    </row>
    <row r="38" spans="1:4" ht="15.6">
      <c r="A38" s="7"/>
      <c r="B38" s="9" t="s">
        <v>105</v>
      </c>
      <c r="C38" s="7"/>
      <c r="D38" s="7"/>
    </row>
    <row r="39" spans="1:4" ht="15.6">
      <c r="A39" s="7"/>
      <c r="B39" s="9" t="s">
        <v>106</v>
      </c>
      <c r="C39" s="7"/>
      <c r="D39" s="7"/>
    </row>
    <row r="40" spans="1:4">
      <c r="A40" s="7"/>
      <c r="B40" s="41"/>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1"/>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1"/>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1"/>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1"/>
      <c r="C57" s="7"/>
      <c r="D57" s="7"/>
    </row>
    <row r="58" spans="1:4">
      <c r="A58" s="7"/>
      <c r="B58" s="34" t="s">
        <v>213</v>
      </c>
      <c r="C58" s="7"/>
      <c r="D58" s="7"/>
    </row>
    <row r="59" spans="1:4">
      <c r="A59" s="7"/>
      <c r="B59" s="34" t="s">
        <v>4</v>
      </c>
      <c r="C59" s="7"/>
      <c r="D59" s="7"/>
    </row>
    <row r="60" spans="1:4">
      <c r="A60" s="7"/>
      <c r="B60" s="34" t="s">
        <v>219</v>
      </c>
      <c r="C60" s="7"/>
      <c r="D60" s="7"/>
    </row>
    <row r="61" spans="1:4">
      <c r="A61" s="7"/>
      <c r="B61" s="41"/>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1"/>
      <c r="C66" s="7"/>
      <c r="D66" s="7"/>
    </row>
    <row r="67" spans="1:4" ht="15.6">
      <c r="A67" s="7"/>
      <c r="B67" s="42"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1"/>
      <c r="C72" s="7"/>
      <c r="D72" s="7"/>
    </row>
    <row r="73" spans="1:4">
      <c r="A73" s="7"/>
      <c r="B73" s="34" t="s">
        <v>89</v>
      </c>
      <c r="C73" s="7"/>
      <c r="D73" s="7"/>
    </row>
    <row r="74" spans="1:4">
      <c r="A74" s="7"/>
      <c r="B74" s="34" t="s">
        <v>4</v>
      </c>
      <c r="C74" s="7"/>
      <c r="D74" s="7"/>
    </row>
    <row r="75" spans="1:4">
      <c r="A75" s="7"/>
      <c r="B75" s="34" t="s">
        <v>21</v>
      </c>
      <c r="C75" s="7"/>
      <c r="D75" s="7"/>
    </row>
    <row r="76" spans="1:4">
      <c r="A76" s="7"/>
      <c r="B76" s="34" t="s">
        <v>221</v>
      </c>
      <c r="C76" s="7"/>
      <c r="D76" s="7"/>
    </row>
    <row r="77" spans="1:4">
      <c r="A77" s="7"/>
      <c r="B77" s="41"/>
      <c r="C77" s="7"/>
      <c r="D77" s="7"/>
    </row>
    <row r="78" spans="1:4" ht="15.6">
      <c r="A78" s="7"/>
      <c r="B78" s="42"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1"/>
      <c r="C82" s="7"/>
      <c r="D82" s="7"/>
    </row>
    <row r="83" spans="1:4" ht="15.6">
      <c r="A83" s="7"/>
      <c r="B83" s="42"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1"/>
      <c r="C87" s="7"/>
      <c r="D87" s="7"/>
    </row>
    <row r="88" spans="1:4" ht="15.6">
      <c r="A88" s="7"/>
      <c r="B88" s="42"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1"/>
      <c r="C92" s="7"/>
      <c r="D92" s="7"/>
    </row>
    <row r="93" spans="1:4" ht="15.6">
      <c r="A93" s="7"/>
      <c r="B93" s="42" t="s">
        <v>39</v>
      </c>
      <c r="C93" s="7"/>
      <c r="D93" s="7"/>
    </row>
    <row r="94" spans="1:4" ht="15.6">
      <c r="A94" s="7"/>
      <c r="B94" s="9" t="s">
        <v>40</v>
      </c>
      <c r="C94" s="7"/>
      <c r="D94" s="7"/>
    </row>
    <row r="95" spans="1:4" ht="15.6">
      <c r="A95" s="7"/>
      <c r="B95" s="9" t="s">
        <v>21</v>
      </c>
      <c r="C95" s="7"/>
      <c r="D95" s="7"/>
    </row>
    <row r="96" spans="1:4">
      <c r="A96" s="7"/>
      <c r="B96" s="41"/>
      <c r="C96" s="7"/>
      <c r="D96" s="7"/>
    </row>
    <row r="97" spans="1:4" ht="15.6">
      <c r="A97" s="7"/>
      <c r="B97" s="42"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2"/>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1"/>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1"/>
      <c r="C110" s="7"/>
      <c r="D110" s="7"/>
    </row>
    <row r="111" spans="1:4" ht="15.6">
      <c r="A111" s="7"/>
      <c r="B111" s="42" t="s">
        <v>44</v>
      </c>
      <c r="C111" s="7"/>
      <c r="D111" s="7"/>
    </row>
    <row r="112" spans="1:4" ht="15.6">
      <c r="A112" s="7"/>
      <c r="B112" s="9" t="s">
        <v>4</v>
      </c>
      <c r="C112" s="7"/>
      <c r="D112" s="7"/>
    </row>
    <row r="113" spans="1:4" ht="15.6">
      <c r="A113" s="7"/>
      <c r="B113" s="9" t="s">
        <v>71</v>
      </c>
      <c r="C113" s="7"/>
      <c r="D113" s="7"/>
    </row>
    <row r="114" spans="1:4">
      <c r="A114" s="7"/>
      <c r="B114" s="41"/>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2"/>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1"/>
      <c r="C123" s="7"/>
      <c r="D123" s="7"/>
    </row>
    <row r="124" spans="1:4" ht="15.6">
      <c r="A124" s="7"/>
      <c r="B124" s="42" t="s">
        <v>48</v>
      </c>
      <c r="C124" s="7"/>
      <c r="D124" s="7"/>
    </row>
    <row r="125" spans="1:4" ht="15.6">
      <c r="A125" s="7"/>
      <c r="B125" s="9" t="s">
        <v>49</v>
      </c>
      <c r="C125" s="7"/>
      <c r="D125" s="7"/>
    </row>
    <row r="126" spans="1:4" ht="15.6">
      <c r="A126" s="7"/>
      <c r="B126" s="9" t="s">
        <v>21</v>
      </c>
      <c r="C126" s="7"/>
      <c r="D126" s="7"/>
    </row>
    <row r="127" spans="1:4">
      <c r="A127" s="7"/>
      <c r="B127" s="41"/>
      <c r="C127" s="7"/>
      <c r="D127" s="7"/>
    </row>
    <row r="128" spans="1:4">
      <c r="A128" s="7"/>
      <c r="B128" s="34" t="s">
        <v>110</v>
      </c>
      <c r="C128" s="7"/>
      <c r="D128" s="7"/>
    </row>
    <row r="129" spans="1:4">
      <c r="A129" s="7"/>
      <c r="B129" s="34" t="s">
        <v>4</v>
      </c>
      <c r="C129" s="7"/>
      <c r="D129" s="7"/>
    </row>
    <row r="130" spans="1:4">
      <c r="A130" s="7"/>
      <c r="B130" s="34" t="s">
        <v>21</v>
      </c>
      <c r="C130" s="7"/>
      <c r="D130" s="7"/>
    </row>
    <row r="131" spans="1:4">
      <c r="A131" s="7"/>
      <c r="B131" s="41"/>
      <c r="C131" s="7"/>
      <c r="D131" s="7"/>
    </row>
    <row r="132" spans="1:4" ht="15.6">
      <c r="A132" s="7"/>
      <c r="B132" s="42" t="s">
        <v>96</v>
      </c>
      <c r="C132" s="7"/>
      <c r="D132" s="7"/>
    </row>
    <row r="133" spans="1:4" ht="15.6">
      <c r="A133" s="7"/>
      <c r="B133" s="9" t="s">
        <v>244</v>
      </c>
      <c r="C133" s="7"/>
      <c r="D133" s="7"/>
    </row>
    <row r="134" spans="1:4" ht="15.6">
      <c r="A134" s="7"/>
      <c r="B134" s="9" t="s">
        <v>21</v>
      </c>
      <c r="C134" s="7"/>
      <c r="D134" s="7"/>
    </row>
    <row r="135" spans="1:4">
      <c r="A135" s="7"/>
      <c r="B135" s="41"/>
      <c r="C135" s="7"/>
      <c r="D135" s="7"/>
    </row>
    <row r="136" spans="1:4" ht="15.6">
      <c r="A136" s="7"/>
      <c r="B136" s="42" t="s">
        <v>97</v>
      </c>
      <c r="C136" s="7"/>
      <c r="D136" s="7"/>
    </row>
    <row r="137" spans="1:4" ht="15.6">
      <c r="A137" s="7"/>
      <c r="B137" s="9" t="s">
        <v>63</v>
      </c>
      <c r="C137" s="7"/>
      <c r="D137" s="7"/>
    </row>
    <row r="138" spans="1:4" ht="15.6">
      <c r="A138" s="7"/>
      <c r="B138" s="9" t="s">
        <v>21</v>
      </c>
      <c r="C138" s="7"/>
      <c r="D138" s="7"/>
    </row>
    <row r="139" spans="1:4">
      <c r="A139" s="7"/>
      <c r="B139" s="41"/>
      <c r="C139" s="7"/>
      <c r="D139" s="7"/>
    </row>
    <row r="140" spans="1:4" ht="15.6">
      <c r="A140" s="7"/>
      <c r="B140" s="42" t="s">
        <v>153</v>
      </c>
      <c r="C140" s="7"/>
      <c r="D140" s="7"/>
    </row>
    <row r="141" spans="1:4" ht="15.6">
      <c r="A141" s="7"/>
      <c r="B141" s="11" t="s">
        <v>122</v>
      </c>
      <c r="C141" s="7"/>
      <c r="D141" s="7"/>
    </row>
    <row r="142" spans="1:4" ht="15.6">
      <c r="A142" s="7"/>
      <c r="B142" s="11" t="s">
        <v>21</v>
      </c>
      <c r="C142" s="7"/>
      <c r="D142" s="7"/>
    </row>
    <row r="143" spans="1:4">
      <c r="A143" s="7"/>
      <c r="B143" s="41"/>
      <c r="C143" s="7"/>
      <c r="D143" s="7"/>
    </row>
    <row r="144" spans="1:4">
      <c r="A144" s="7"/>
      <c r="B144" s="41"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Carmela Boninnfante</cp:lastModifiedBy>
  <cp:lastPrinted>2023-10-31T13:34:05Z</cp:lastPrinted>
  <dcterms:created xsi:type="dcterms:W3CDTF">2015-11-06T14:19:42Z</dcterms:created>
  <dcterms:modified xsi:type="dcterms:W3CDTF">2025-02-10T13:27:53Z</dcterms:modified>
</cp:coreProperties>
</file>