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showInkAnnotation="0" defaultThemeVersion="124226"/>
  <mc:AlternateContent xmlns:mc="http://schemas.openxmlformats.org/markup-compatibility/2006">
    <mc:Choice Requires="x15">
      <x15ac:absPath xmlns:x15ac="http://schemas.microsoft.com/office/spreadsheetml/2010/11/ac" url="\\sapnapoli.local\cartelle-cloud\Affari Generali\ANTICORRUZIONE E TRASPARENZA\ANTICORRUZIONE-SAPNA\Relazioni RPC annuali\"/>
    </mc:Choice>
  </mc:AlternateContent>
  <xr:revisionPtr revIDLastSave="0" documentId="13_ncr:1_{9729C621-750D-471E-B21D-566103058E1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<sst xmlns="http://schemas.openxmlformats.org/spreadsheetml/2006/main" count="442" uniqueCount="300">
  <si>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</si>
  <si>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</si>
  <si>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</si>
  <si>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</si>
  <si>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</si>
  <si>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</si>
  <si>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</si>
  <si>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</si>
  <si>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</si>
  <si>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</si>
  <si>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</si>
  <si>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</si>
  <si>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</si>
  <si>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</si>
  <si>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</si>
  <si>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</si>
  <si>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</si>
  <si>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</si>
  <si>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</si>
  <si>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</si>
  <si>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</si>
  <si>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</si>
  <si>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</si>
  <si>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</si>
  <si>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</si>
  <si>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</si>
  <si>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</si>
  <si>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</si>
  <si>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</si>
  <si>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</si>
  <si>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</si>
  <si>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</si>
  <si>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</si>
  <si>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</si>
  <si>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</si>
  <si>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</si>
  <si>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</si>
  <si>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</si>
  <si>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</si>
  <si>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</si>
  <si>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</si>
  <si>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</si>
  <si>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</si>
  <si>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</si>
  <si>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</si>
  <si>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</si>
  <si>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</si>
  <si>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</si>
  <si>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</si>
  <si>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</si>
  <si>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</si>
  <si>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</si>
  <si>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</si>
  <si>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</si>
  <si>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</si>
  <si>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</si>
  <si>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</si>
  <si>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</si>
  <si>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</si>
  <si>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</si>
  <si>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</si>
  <si>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</si>
  <si>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</si>
  <si>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</si>
  <si>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</si>
  <si>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</si>
  <si>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</si>
  <si>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</si>
  <si>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</si>
  <si>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</si>
  <si>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</si>
  <si>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</si>
  <si>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</si>
  <si>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</si>
  <si>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</si>
  <si>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</si>
  <si>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</si>
  <si>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</si>
  <si>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</si>
  <si>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</si>
  <si>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</si>
  <si>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</si>
  <si>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</si>
  <si>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</si>
  <si>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</si>
  <si>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</si>
  <si>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</si>
  <si>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</si>
  <si>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</si>
  <si>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</si>
  <si>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</si>
  <si>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</si>
  <si>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</si>
  <si>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</si>
  <si>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</si>
  <si>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</si>
  <si>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</si>
  <si>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</si>
  <si>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</si>
  <si>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</si>
  <si>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</si>
  <si>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</si>
  <si>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</si>
  <si>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</si>
  <si>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</si>
  <si>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</si>
  <si>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</si>
  <si>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</si>
  <si>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</si>
  <si>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</si>
  <si>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</si>
  <si>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</si>
  <si>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</si>
  <si>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</si>
  <si>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</si>
  <si>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</si>
  <si>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</si>
  <si>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</si>
  <si>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</si>
  <si>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</si>
  <si>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</si>
  <si>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</si>
  <si>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</si>
  <si>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</si>
  <si>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</si>
  <si>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</si>
  <si>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</si>
  <si>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</si>
  <si>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</si>
  <si>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</si>
  <si>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</si>
  <si>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</si>
  <si>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</si>
  <si>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</si>
  <si>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</si>
  <si>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</si>
  <si>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</si>
  <si>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</si>
  <si>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</si>
  <si>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</si>
  <si>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</si>
  <si>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</si>
  <si>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</si>
  <si>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</si>
  <si>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</si>
  <si>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</si>
  <si>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</si>
  <si>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</si>
  <si>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</si>
  <si>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</si>
  <si>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</si>
  <si>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</si>
  <si>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</si>
  <si>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</si>
  <si>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</si>
  <si>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</si>
  <si>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</si>
  <si>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</si>
  <si>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</si>
  <si>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</si>
  <si>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</si>
  <si>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</si>
  <si>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</si>
  <si>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</si>
  <si>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</si>
  <si>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</si>
  <si>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</si>
  <si>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</si>
  <si>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</si>
  <si>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</si>
  <si>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</si>
  <si>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</si>
  <si>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</si>
  <si>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</si>
  <si>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</si>
  <si>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</si>
  <si>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</si>
  <si>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</si>
  <si>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</si>
  <si>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</si>
  <si>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</si>
  <si>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</si>
  <si>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</si>
  <si>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</si>
  <si>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</si>
  <si>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</si>
  <si>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</si>
  <si>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</si>
  <si>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</si>
  <si>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</si>
  <si>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</si>
  <si>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</si>
  <si>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</si>
  <si>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</si>
  <si>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</si>
  <si>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</si>
  <si>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</si>
  <si>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</si>
  <si>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</si>
  <si>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</si>
  <si>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</si>
  <si>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</si>
  <si>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</si>
  <si>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</si>
  <si>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</si>
  <si>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</si>
  <si>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</si>
  <si>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</si>
  <si>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</si>
  <si>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</si>
  <si>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</si>
  <si>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</si>
  <si>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</si>
  <si>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</si>
  <si>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</si>
  <si>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</si>
  <si>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</si>
  <si>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</si>
  <si>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</si>
  <si>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</si>
  <si>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</si>
  <si>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</si>
  <si>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</si>
  <si>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</si>
  <si>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</si>
  <si>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</si>
  <si>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</si>
  <si>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</si>
  <si>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</si>
  <si>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</si>
  <si>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</si>
  <si>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</si>
  <si>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</si>
  <si>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</si>
  <si>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</si>
  <si>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</si>
  <si>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</si>
  <si>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Indicare se sono pervenute richieste di accesso civico "semplice" (art. 5, co. 1 dlgs 33/2013)</t>
  </si>
  <si>
    <t>Indicare se sono pervenute richieste di accesso civico "generalizzato" (art. 5, co. 1 dlgs 33/2013)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</si>
  <si>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</si>
  <si>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</si>
  <si>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</si>
  <si>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</si>
  <si>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</si>
  <si>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</si>
  <si>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</si>
  <si>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</si>
  <si>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</si>
  <si>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</si>
  <si>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</si>
  <si>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</si>
  <si>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</si>
  <si>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</si>
  <si>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</si>
  <si>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</si>
  <si>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</si>
  <si>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</si>
  <si>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</si>
  <si>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</si>
  <si>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</si>
  <si>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</si>
  <si>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</si>
  <si>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</si>
  <si>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</si>
  <si>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</si>
  <si>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</si>
  <si>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</si>
  <si>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</si>
  <si>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</si>
  <si>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</si>
  <si>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</si>
  <si>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</si>
  <si>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</si>
  <si>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solo Area contratti pubblici</t>
  </si>
  <si>
    <t>Unico registro per accessi "semplici" e "generalizzati"</t>
  </si>
  <si>
    <t>La SAPNA non ha ottenuto fondi PNRR o fondi strutturali nell'anno 2023</t>
  </si>
  <si>
    <t>Gli obblighi di trasparenza sono assolti</t>
  </si>
  <si>
    <t>(personale inquadrato come Dirigente - Direttore Tecnico)</t>
  </si>
  <si>
    <t>(personale avente mansione di Quadro)</t>
  </si>
  <si>
    <t>Richiesta sottoscrizione delle dichiarazioni di inconferibilità/incompatililità Mod-2-2021 ai
dirigenti/assimilati titolari di nuovi incarichi.</t>
  </si>
  <si>
    <t xml:space="preserve"> PO.08.2018 “Procedura per la Segnalazione degli Illeciti –Whistleblowing”</t>
  </si>
  <si>
    <t>06520871218</t>
  </si>
  <si>
    <t>S.A.P.NA. S.p.A.</t>
  </si>
  <si>
    <t>Mario</t>
  </si>
  <si>
    <t>Lebotti</t>
  </si>
  <si>
    <t>Quadro</t>
  </si>
  <si>
    <t>no</t>
  </si>
  <si>
    <t>Carmela Boninfante</t>
  </si>
  <si>
    <t xml:space="preserve">Se sono stati mappati i processi indicare se afferiscono alle aree prioritarie come individuate nel PNA 2022 (cfr. PNA 2022, Programmazione e Monitoraggio PIAO e PTPCT, § 3.1.2) </t>
  </si>
  <si>
    <t>Disposizioni Organizzative, Regolamenti e Procedeure operative</t>
  </si>
  <si>
    <t>il contatore delle visite è presente sul sito istituzionale in generale e non nella specifica sezione amministrazione trasparente - allo stato attuale non è possibile contare visite giornaliere e/o complessive per indisponibilità del dato</t>
  </si>
  <si>
    <t>Indicare se è stata erogata la formazione dedicata specificamente alla prevenzione della corruzione tenendo anche conto dell'obbligo di formazione sui temi dell'etica (art. 15, co. 5-bis, del d.P.R. 62/2013).</t>
  </si>
  <si>
    <t>Non vi sono inadempienze volontarie, bensì ritardi nell'inserimento dei dati. Nello specifico i ritardi sono relativi ai pagamenti(presenti solo parzialmente) ed ai dati relativi alla fase esecutiva dei contratti</t>
  </si>
  <si>
    <t>il RPCT e l'OdV</t>
  </si>
  <si>
    <t>l'appropriatezza della formazione è stata verificata sulla base di apposite interviste ai discenti effettuate alla conclusione di ogni sessione. Tutti hanno indicato come necessità la ripetizione di tali incontri-formativi-informativi quale occasione di confronto e verifica del rispetto normativo.</t>
  </si>
  <si>
    <t>Richiesta al DT di sottoscrizione Dichiarazione Mod-6 (informativa sul divieto di pantoflauge) - inserimento nei bandi di gara della condizione di non aver concluso contratti di lavoro con ex dipendenti che nei tre anni precedenti abbiano esercitato poteri negoziali per conto delle SAPNA nei loro confronti - inserimento dell’Allegato: Mod -7 alle Lettere d’incarico relative a Professionisti/Collaboratori esterni</t>
  </si>
  <si>
    <t>L'attuazione del PTPCT, nell’anno 2023, prevede come obiettivo principale l'attuazione delle misure poste a presidio di cui al Piano PTPCT 2023-2025 emesso dal RPCT, approvato con determinazione del 24/03/2023 dell’AU di questa SAPNA. Con comunicazione prot.n. 4440 del 04/04/2023 trasmessa ai responsabili apicali della società, all’OdV e al CdS, l’RPTC comunica che l’aggiornamento 2023-2025 del PTPCT aziendale è reso disponibile presso l’apposita sezione Amministrazione Trasparente del sito web istituzionale di questa SAPNA SpA e che le metodologie utilizzate per l’elaborazione del PTPCT recepiscono interamente le indicazioni del PNA 2019 nonché del PNA 2022 di recente emissione, invitando nel contempo a recepire adeguatamente il PTPCT 2023-2025, ad attuarne i contenuti, a proporre integrazioni e/o miglioramenti e/o aggiornamenti alle procedure e regolamenti richiamati, ed a favorirne la diffusione e l’adozione, attenendosi alle programmazioni riportate. L’osservanza degli obblighi di pubblicazione in materia di trasparenza viene ottemperata con le trasmissioni di Legge, con particolare riferimento alla trasmissione all’ANAC a mezzo PEC i dati ex art. 1, comma 32, Legge 190/2012, relativi ai dati afferenti ai contratti ed alle procedure di gara poste in essere dalla SAPNA SpA durante l’anno 2022 (Prot. n. 1407 del 31/01/2023); l’esito dell’accesso effettuato da ANAC è stato positivo (Prot. n. 2492 del 23/02/2023). Inoltre, con prot.n. 4540 del 05/04/2023 L’RPCT, con espresso riferimento al decreto legislativo 14 marzo 2013, n. 33 e ss.mm.ii. ed all’Allegato 1 alla Delibera ANAC n. 1134 del 08.11.2017, richiede a tutti i Responsabili apicali della società, ciascuno per le proprie competenze, di provvedere agli obblighi di pubblicazione previsti, riportati all’ “Allegato 4” del PTPCT aggiornamento 2023-2025; con mail del 13/04/2023, il RPCT richiede al Responsabile dell’Ufficio Amministrazione del Personale di trasmettere le tabelle riepilogative dei dati afferenti al personale SAPNA distinte in: - Personale in servizio, relativamente agli anni 2018-2020-2021-2022, - Costo del personale, relativamente agli anni 2019-2020-2021-2022; la Responsabile dell’Ufficio Amministrazione del Personale riscontra alla detta richiesta con mail del 13/04/2023 trasmette le tabelle riepilogative relative al personale in servizio e con mail del 27/06/2023 trasmette le tabelle riepilogative relative al costo del personale. In data 01/08/2023 l’RPCT (giusto verbale congiunto RPCT-ODV del 26 luglio u.s.) redige il “Documento di Attestazione” rilasciato per Enti di diritto privato in controllo pubblico, che attesta la vericidità e l’attendibilità, alla data dell’attestazione, di quanto riportato nell’allegato 2.2: ”Griglia di rilevazione” della delibera ANAC n. 203/2023 (“Attestazioni OIV, o strutture con funzioni analoghe, sull’assolvimento degli obblighi di pubblicazione al 30 Giugno 2023 e attività di vigilanza dell’Autorità”); la rilevazione risulta essere stata chiusa ed acquisita a sistema con numero di registrazione ANAC n. 4052. Per quanto attiene le attività di formazione, nel mese di settembre 2023 è stata effettuata una formazione tecnica in videoconferenza con la società DigitalPA per l’accesso operativo al “Portale Trasparenza” presente sul sito istituzionale della Società ai fini dell’inserimento dei dati relativi agli obblighi di trasparenza di cui al Decreto n. 33/2013 e ss.mm.ii.. A cura dei singoli Responsabili degli Uffici sono state individuate le risorse, sia ai fini della creazione delle utenze abilitate, che per la successiva partecipazione delle stesse al corso di formazione tenutosi nelle giornate del 4, 6 e 11 Settembre 2023. In data 01/12/2023 l’RPCT redige il “Documento di Attestazione”, che attesta, alla luce della delibera ANAC n. 203/2023, la verifica di monitoraggio sulla completezza di contenuto di ciascun documento, dato ed informazione elencato nella scheda verifiche al 30 novembre 2023; la rilevazione risulta essere stata chiusa ed acquisita a sistema con numero di registrazione ANAC n. 22647. in data 09/10/2023 il RPCT predispone la pubblicazione sul sito istituzionale della S.A.P.NA. S.P.A. nella sezione “Primo Piano”, nella sezione “Avvisi Pubblici”, dell’AVVISO PUBBLICO relativo alla fase di Consultazione per l’aggiornamento del PTPCT S.A.P.NA. S.P.A. 2023-2025 ai fini dell’adozione del nuovo PTPCT S.A.P.NA. S.P.A. 2024-2026 completo della modulistica occorrente per l’inoltro di proposte, integrazioni e/o osservazioni da parte di tutti i possibili stakeholder. Il RPCT, durante il corso dell’anno 2023, ha provveduto alla raccolta ed alla pubblicazione sul sito ufficiale SAPNA, alla sezione Società Trasparente, di tutte le Dichiarazioni: - Mod-3 di Assenza Conflitto d’interesse di ciascuno dei professionisti/collaboratori incaricati da SAPNA, - Mod-7 (Patti d’integrità) afferenti a ciascuno dei professionisti/collaboratori incaricati da SAPNA, del Collegio dei Sindaci di SAPNA e dell’OdV, - Mod-2 Dichiarazioni di assenza cause di inconferibilita’/incompatibilita’-Dichiarazioni in ordine allo svolgimento di altri incarichi/cariche/di assenza conflitto d’interesse -Dichiarazione compensi e spese di viaggio, afferenti al Collegio dei Sindaci di SAPNA, all’OdV ed al RPCT – Mod -1 a  Dichiarazioni sulla situazione patrimoniale e reddituale, variazione patrimoniale, negato consenso afferenti all’ AU - Mod-1b Dichiarazioni di assenza cause di inconferibilita’/incompatibilita’-Dichiarazioni in ordine allo svolgimento di altri incarichi/cariche/di assenza conflitto d’interesse - Dichiarazione compensi e spese di viaggio, afferenti all’AU. A cura del RPCT si prosegue l’attività di revisione e verifica delle Misure di ulteriore mitigazione dei rischi corruttivi, precisamente verificando nell’anno 2023 le emissioni: - Modello di Organizzazione, Gestione e Controllo ai sensi del D.l.8 giugno 2001, n.231 in Rev. 04 (ADOTTATO con DO 001 del 25/05/2023) - Codice Etico della S.A.P.NA. S.p.A. in Rev 03 (ADOTTATO con DO 001 del 25/05/2023) – PO.11.2016: Procedura operativa per il trattamento dei dati personali e la sicurezza informatica in Rev. 01 (ADOTTATO con DO 002 del 01/06/2023). Con prot.n. 8126 del 27/06/2023, nell’ambito delle azioni sinergiche condotte tra RPCT e l’OdV, è stato richiesto al Resp. Ufficio Amministrazione e Finanza di evidenziare lo stato di approntamento della procedura (o regolamento) in ordine ai presidi previsti per la prevenzione di illeciti in materia tributaria per questa SAPNA SpA, così come concordato durante le riunioni congiunte del 04/03/2022 e del 25/07/2022 tenute con RPCT, OdV e Responsabile Amministrazione e Finanza. A tale istanza non è stato ancora dato riscontro. Si sottolinea che tra le Misure di carattere generale posta in essere si annovera quella delle attività di formazione. Infatti, nel mese di Novembre 2023, su iniziativa dell’Organismo di Vigilanza di questa SAPNA SpA e del Responsabile per la Prevenzione della Corruzione e Trasparenza, sono stati avviati una serie di incontri occasione di confronto, di informazione (ed anche di formazione) sulle materie afferenti all’applicazione del Decreto Legislativo 231/2001, del Piano Prevenzione della Corruzione e Trasparenza e sull’adozione del Codice Etico aziendale. Tali incontri sono stati interamente gestiti dal prof. Paolo Esposito, Professore Associato di Economia Aziendale Dipartimento di Diritto, Economia, Management e Metodi Quantitativi (DEMM) dell’Università degli Studi del Sannio, attuale Organismo di Vigilanza della SAPNA SpA, ed oltre ad illustrare il Modello di Organizzazione e Gestione, il Codice Etico ed il Piano Triennale per la Prevenzione della Corruzione e Trasparenza, sono stati un’occasione di confronto e dibattito sui temi della prevenzione dei reati di corruzione, la responsabilità amministrativa degli enti, nonché occasione per approfondire il Codice comportamentale. Le sessioni hanno riscontrato folta partecipazione e vivo interesse per gli argomenti trattati e le interazioni avvenute e, proprio in virtù di tale caratteristica gli incontri possono essere considerati veri e propri audit specifici e capillari. Si riportano di seguito le sessioni effettuate e quelle ancora da programmare per completare il ciclo di incontri: I° sessione eseguita i giorni 6 e 9 Novembre 2023 per un totale di n. 5 ore (impiegati sede operativa: Ufficio Affari Generali, Ufficio Legale, Ufficio Gare e contratti e I° gruppo di Ufficio Tecnico); II° sessione eseguita i giorni 16 e del 23 Novembre 2023 per un totale di n. 5 ore (impiegati sede operativa: Ufficio Amministrazione e Finanza, Ufficio Amministrazione del Personale, Ufficio Protocollo e II° gruppo di Ufficio Tecnico); III° Sessione da programmare (anno 2024) per un totale di n. 5 ore (operai sede, impiegati uffici TMB, siti e discariche e Responsabili TMB e siti e discariche); IV° sessione formazione/informazione per le categorie di lavoratori meno a rischio come le maestranze (operai TMB Siti e Discariche). Nell’ambito delle attività di monitoraggio previste dal corrente PTPCT, a seguito di Segnalazione ex Legge 30 novembre 2017, n. 179 e ss. mm. e ii. pervenuta per il tramite della piattaforma aziendale disponibile, il RPCT con prot.n. 8124 del 27/06/2023, richiede al Responsabile Unico del Procedimento della “Selezione pubblica, mediante titoli e colloquio, per l’assunzione a tempo determinato, di n. 9 unità per ufficio tecnico”, di rendere disponibili all’acquisizione tutti i documenti costituenti e/o afferenti al predetto procedimento; a seguito della disamina della documentazione ricevuta, il RPCT ha ritenuto non sussistenti gli elementi oggetto di segnalazione nè tali da comportare l’attivazione di ulteriori verifiche, procedendo pertanto all’archiviazione. Con nota 125501 del 10.08.2023 la Città Metropolitana di Napoli sollecita la trasmissione della documentazione richiesta con nota R.U. 32030 del 24.02.2023 e nota R.U. 86066 del 30.05.2023 afferente al Controllo ispettivo sulle procedure relative ai seguenti atti: Determinazione A.U. n.213/2022; Determinazione A.U. n.214/2022; Determinazione A.U. n.1/2023; Determinazione A.U. n.2/2023; a tale verifica azionata è stato dato riscontro ottenendo esiti di correttezza della procedura utilizzata. Con nota R.U. del 192059 del 13.12.2023 è stato avviato, su richiesta del Sindaco Metropolitano un controllo ispettivo sulle seguenti procedure: affidamento dell’incarico all’Arch. Mario Carpentieri di Responsabile dell’Impianto TMB di Giugliano di cui alla determinazione dell’A.U. n.178 del 30 ottobre 2023; affidamento del servizio di sorveglianza sanitaria alla AMES Centro Polidiagnostico Strumentale S.r.l. di cui alla determinazione dell’ A.U. n.160 del 12.10.2023; gara pubblica GP 04/SAPNA/2023 CIG 9760530429; a tale verifica azionata è stato dato riscontro ottenendo esiti di correttezza della procedura utilizzata.</t>
  </si>
  <si>
    <t>Con il PTPCT 2023-2025 si prevedeva nella fase di trattamento del rischio l’attuazione di una serie di Misure Generali e Specifiche entro il II° semestre dell’anno 2023, tuttavia alcune di esse non sono state applicate. Per quanto riguarda le MISURE GENERALI, al fine di integrare le misure in attuazione a regime con un idoneo apparato sanzionatorio e disciplinare che regolamenti le modalità, i tempi e le responsabilità nell’ambito del cd. procedimento disciplinare si era ritenuto necessario inserire nelle Misure di Prevenzione un nuovo Regolamento RE.21.2023: “Applicazione della sanzione in materia di violazione del Codice Etico, del Modello di Organizzazione e Controllo e della Trasparenza (relativamente ai flussi documentali da pubblicare)”, la cui adozione era stata prevista entro il II° sem 2023. In materia di Rotazione straordinaria era previsto entro il II° sem 2023 l’elaborazione di un primo documento tecnico di riferimento in tema. In merito allo svolgimento incarichi d’ufficio ed incarichi extra-istituzionali era prevista entro il II° sem 2023 la Predisposizione ed emissione del regolamento RE.18.2023: “Regolamento per gli affidamenti di incarichi esterni ai Dipendenti SAPNA”; in materia di tutela del dipendente che effettua segnalazioni di illecito (whistleblower) era prevista entro il II° sem 2023 la predisposizione ed emissione della revisione della procedura operativa PO.08.2018 Rev.1 del 2023 “Procedura per la Segnalazione degli Illeciti –Whistleblowing”. In merito all’attività successiva alla cessazione del rapporto di lavoro (pantouflage) era stata prevista entro il I° sem 2023 introduzione di specifiche clausole contrattuali in tutti i contratti di affidamento servizi/forniture/lavori ed in tutti i contratti di lavoro. Per quanto riguarda i Patti d'Integrità era stata prevista entro il I° sem 2023 la richiesta di Sottoscrizione di dichiarazione Mod-7-2021 nella fase di presentazione dell’offerta GP e PN per affidamento lavori /servizi / forniture e previsto di allegare lo stesso anche ai contratti per affidamenti diretti, MePa, Consip. Mentre per i contratti e le dichiarazioni degli operatori economici si è proceduto sistematicamente alle verifiche previste dalla norma circa le dichiarazioni ed il possesso dei requisiti, non si è proceduto ancora alla verifica sistematica sulle dichiarazioni rese dai Dirigenti, dipendenti della società e dei professionisti che svolgono attività professionale per conto della Società, in materia di Inconferibilità e incompatibilità, Astensione in caso di conflitto d’interesse, Pantouflage e Patti d’Integrità (dichiarazioni Mod-2; Mod-3; Mod-4; Mod-5; Mod-6; Mod-7). Per quanto riguarda invece le MISURE SPECIFICHE di regolamentazione si fa riferimento ad un elenco di procedure/regolamenti da revisionare o di nuova elaborazione che sono stati predisposti solo in parte. Previste ma non attuate anche le Misure specifiche di controllo quali Report sul numero di contratti affidati con procedura negoziata senza previa pubblicazione di un bando, sul numero delle acquisizioni espletate tramite il ricorso agli strumenti messi a disposizione da Consip, sul numero di contratti affidati con affidamento diretto. Pertanto, sulla base di quanto sopra descritto, il livello di attuazione del Piano, rispetto all'ipotesi programmatica di riferimento, è da considerarsi non ancora del tutto attuato per la parte di aggiornamento/predisposizione delle procedure e regolamenti che non risulta essere completa per lo scarso contributo e/o debole riscontro dei Responsabili degli Uffici e Dirigenti ed infine, per quanto attiene le verifiche sulle autodichiarazioni rese. Per quanto riguarda la fase di Monitoraggio, nel PTPCT 2023-2025, era stata introdotta una nuova metodologia di monitoraggio sulle misure specifiche. Precisamente veniva introdotto Il monitoraggio di primo livello, effettuato in autovalutazione dai Responsabili di attuazione delle misure, attraverso la compilazione di Schede di Monitoraggio all’uopo predisposte strutturate per ciascun processo. Precisamente i Responsabili avrebbero dovuto compilare le parti vuote relative a: - classificazione del rischio con possibilità di riclassificazione dello stesso, ed inserimento di opportuna relativa motivazione, - esito del monitoraggio/il risultato raggiunto in rapporto all’indicatore di monitoraggio e al target per ciascuna misura riportata; eventuali criticità riscontrate, le motivazioni della mancata/parziale realizzazione della misura, gli interventi correttivi da effettuare, eventuali proposte di rimodulazione della misura e/o dei tempi di attuazione. Il monitoraggio di secondo livello, attuato dal RPCT, avrebbe dovuto verificare la veridicità delle informazioni delle schede di monitoraggio rese in autovalutazione attraverso il controllo degli indicatori previsti riservandosi anche di effettuare Audit con i responsabili e di attuare verifiche ispettive con richieste di documentazione. La programmazione del monitoraggio veniva predisposta nell’arco del triennio 2023-2025, su base semestrale, secondo un Metodo di Campionamento “ragionato”, basato sui seguenti criteri: 1. monitoraggio in primis sulle misure di prevenzione relative a quei processi risultati maggiormente a rischio a seguito dell’attività di valutazione del rischio effettuata (processi aventi rischio corruttivo MEDIO-ALTO); 2. monitoraggio sulle misure di prevenzione relative a quei processi che comportano l’uso di fondi pubblici correlati al PNRR, inclusi i fondi strutturali; 3. monitoraggio sulle misure di prevenzione relative a quei processi individuati da eventuali segnalazioni pervenute tramite canale whistleblowing o tramite altri canali; 4. monitoraggio sulle misure di prevenzione relative a quei processi che non sono stati verificati negli anni precedenti; 5. monitoraggio sulle misure di prevenzione relative a quei processi le cui strutture non hanno fatto pervenire l’autovalutazione (schede di monitoraggio). Non avendo potuto attuare secondo i programmi stabiliti le sopraesposte azioni di monitoraggio, sono state applicate le metodologie di verifica previste nei precedenti PTPCT, adottando un sistema di Controllo interno costituito da: - verifica dell'osservanza/attuazione di tutti i documenti organizzativi, regolamentativi e procedurali e dall’aggiornamento/monitoraggio e controllo degli stessi; - azioni di auditing, effettuate periodicamente durante l’intervallo di osservazione, dall'OdV e dal RPCT con cadenza quindicinale e, con cadenza semestrale e/o annuale, Riunioni Congiunte (RPCT-OdV-CdS); - questionario informativo.</t>
  </si>
  <si>
    <t>L'attività del RPCT, oltre all’aggiornamento del PTPCT, alle attività di analisi della struttura e dell'ambiente di lavoro, le correlazioni della struttura interna con l'ambiente esterno, oltre al controllo di attuazione del Piano si estende fino ad effettuare specifiche sinergie con l’Organismo di Vigilanza, attuando con quest'ultimo tutte le azioni necessarie all'esecuzione delle misure specifiche di prevenzione. Precisamente in collaborazione con lo stesso OdV , conformemente ai programmi stabiliti durante l’anno, nei giorni 6, 9, 16 e 23 Novembre 2023 sono state effettuate, con il personale della sede operativa, degli incontri occasione di confronto, di informazione (ed anche di formazione) sulle materie afferenti all’applicazione del Decreto Legislativo 231/2001, del Piano Prevenzione della Corruzione, del Codice Etico, e sui temi della responsabilità amministrativa degli enti. In tale contesto il ruolo prevede un rapporto continuo con l'Organo amministrativo dell'Azienda a cui si fa riferimento. Pertanto, il ruolo svolto, in uno ai propri collaboratori e collaboratrici, pone un sostanziale incremento al valore dell'azione prevista dal RPCT.</t>
  </si>
  <si>
    <t>Il ruolo del RPCT, nell'anno 2023, alla luce degli accadimenti normativi e dell’evoluzione societaria dovuti all’avvento del nuovo Codice degli Appalti Pubblici ed alle ipotesi di modifica della Legge Regionale 14/2016 risulta essere sempre più complesso e necessitante di una struttura completamente dedicata capace di porre in essere le azioni sempre più stringenti richieste sia dal PNA che dalla norma corrente. A tale delicata situazione del ruolo ricoperto si pone rimedio ricorrendo sempre più al controllo (trasparente) dei regolamenti utilizzati dall’organizzazione ed al ricorso alla totale digitalizzazione di procedure e documenti, rendendo disponibili questi ultimi per il tramite esclusivo di appositi protocolli tracciabili e non modificabili. Tale forma di attuazione del Piano, unito alla bassa sensibilità dei soggetti apicali circa il recepimento degli indirizzi del RPCT, ha reso più faticoso il compito di quest'ultimo che, pur essendo inserito in un ambiente favorevole - in quanto fortemente caratterizzato da regolamentazioni dei processi interni e procedure operative, garanti della regolarità, della tracciabilità e della trasparenza - ha visto scarso interesse e lunghi tempi di riscontro alle iniziative intraprese afferenti al ruolo ricoperto. A tali inconvenienti si uniscono: la scarsa propensione da parte dei soggetti apicali all’aggiornamento dei regolamenti e delle procedure interne che vengono reputati semplici “atti dovuti” ai fini della formale presenza ma non della sostanziale adozione, dati sulla trasparenza relativi alla fase esecutiva dei contratti quali liquidazioni e pagamenti non pubblicati/aggiornati.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</si>
</sst>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3"/>
      <color theme="1"/>
      <name val="Tittilium"/>
    </font>
    <font>
      <sz val="12"/>
      <color theme="1"/>
      <name val="Tittilium"/>
    </font>
    <font>
      <sz val="12"/>
      <name val="Tittilium"/>
    </font>
    <font>
      <sz val="8"/>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17"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2" fillId="2" borderId="1" xfId="0" quotePrefix="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3" fillId="0" borderId="1" xfId="1" applyFont="1" applyBorder="1" applyAlignment="1">
      <alignment horizontal="center" vertical="center" wrapText="1"/>
    </xf>
    <xf numFmtId="0" fontId="14" fillId="0" borderId="1" xfId="0" applyFont="1" applyBorder="1" applyAlignment="1">
      <alignment horizontal="center" vertical="center"/>
    </xf>
    <xf numFmtId="0" fontId="17"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7" sqref="B7"/>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6" t="s">
        <v>131</v>
      </c>
    </row>
    <row r="2" spans="1:2" ht="40.35" customHeight="1">
      <c r="A2" s="49" t="s">
        <v>76</v>
      </c>
      <c r="B2" s="56" t="s">
        <v>281</v>
      </c>
    </row>
    <row r="3" spans="1:2" ht="40.35" customHeight="1">
      <c r="A3" s="49" t="s">
        <v>77</v>
      </c>
      <c r="B3" s="57" t="s">
        <v>282</v>
      </c>
    </row>
    <row r="4" spans="1:2" ht="40.35" customHeight="1">
      <c r="A4" s="49" t="s">
        <v>112</v>
      </c>
      <c r="B4" s="58" t="s">
        <v>283</v>
      </c>
    </row>
    <row r="5" spans="1:2" ht="40.35" customHeight="1">
      <c r="A5" s="49" t="s">
        <v>113</v>
      </c>
      <c r="B5" s="58" t="s">
        <v>284</v>
      </c>
    </row>
    <row r="6" spans="1:2" ht="40.35" customHeight="1">
      <c r="A6" s="49" t="s">
        <v>114</v>
      </c>
      <c r="B6" s="58" t="s">
        <v>285</v>
      </c>
    </row>
    <row r="7" spans="1:2" ht="40.35" customHeight="1">
      <c r="A7" s="49" t="s">
        <v>132</v>
      </c>
      <c r="B7" s="61" t="s">
        <v>286</v>
      </c>
    </row>
    <row r="8" spans="1:2" ht="40.35" customHeight="1">
      <c r="A8" s="49" t="s">
        <v>115</v>
      </c>
      <c r="B8" s="59">
        <v>42338</v>
      </c>
    </row>
    <row r="9" spans="1:2" ht="40.35" customHeight="1">
      <c r="A9" s="17" t="s">
        <v>268</v>
      </c>
      <c r="B9" s="58" t="s">
        <v>22</v>
      </c>
    </row>
    <row r="10" spans="1:2" ht="86.25" customHeight="1">
      <c r="A10" s="17" t="s">
        <v>269</v>
      </c>
      <c r="B10" s="60" t="s">
        <v>287</v>
      </c>
    </row>
    <row r="11" spans="1:2" ht="40.35" customHeight="1">
      <c r="A11" s="17" t="s">
        <v>196</v>
      </c>
      <c r="B11" s="13"/>
    </row>
    <row r="12" spans="1:2" ht="40.3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9" sqref="C9"/>
    </sheetView>
  </sheetViews>
  <sheetFormatPr defaultRowHeight="15"/>
  <cols>
    <col min="1" max="1" width="6.5703125" customWidth="1"/>
    <col min="2" max="2" width="83" style="40" customWidth="1"/>
    <col min="3" max="3" width="126.85546875" customWidth="1"/>
  </cols>
  <sheetData>
    <row r="1" spans="1:3" ht="19.5">
      <c r="A1" s="14" t="s">
        <v>0</v>
      </c>
      <c r="B1" s="47" t="s">
        <v>1</v>
      </c>
      <c r="C1" s="14" t="s">
        <v>163</v>
      </c>
    </row>
    <row r="2" spans="1:3" ht="99.95" customHeight="1">
      <c r="A2" s="6">
        <v>1</v>
      </c>
      <c r="B2" s="17" t="s">
        <v>263</v>
      </c>
      <c r="C2" s="15"/>
    </row>
    <row r="3" spans="1:3" ht="409.5">
      <c r="A3" s="6" t="s">
        <v>65</v>
      </c>
      <c r="B3" s="5" t="s">
        <v>264</v>
      </c>
      <c r="C3" s="73" t="s">
        <v>296</v>
      </c>
    </row>
    <row r="4" spans="1:3" ht="409.5">
      <c r="A4" s="6" t="s">
        <v>66</v>
      </c>
      <c r="B4" s="5" t="s">
        <v>265</v>
      </c>
      <c r="C4" s="73" t="s">
        <v>297</v>
      </c>
    </row>
    <row r="5" spans="1:3" ht="112.5">
      <c r="A5" s="6" t="s">
        <v>67</v>
      </c>
      <c r="B5" s="5" t="s">
        <v>266</v>
      </c>
      <c r="C5" s="73" t="s">
        <v>298</v>
      </c>
    </row>
    <row r="6" spans="1:3" ht="157.5">
      <c r="A6" s="6" t="s">
        <v>68</v>
      </c>
      <c r="B6" s="5" t="s">
        <v>267</v>
      </c>
      <c r="C6" s="73"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110" zoomScaleNormal="110" workbookViewId="0">
      <selection activeCell="C82" sqref="C82"/>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70" t="s">
        <v>272</v>
      </c>
      <c r="B1" s="71"/>
      <c r="C1" s="71"/>
      <c r="D1" s="72"/>
    </row>
    <row r="2" spans="1:5" ht="78">
      <c r="A2" s="21" t="s">
        <v>0</v>
      </c>
      <c r="B2" s="20" t="s">
        <v>1</v>
      </c>
      <c r="C2" s="21" t="s">
        <v>187</v>
      </c>
      <c r="D2" s="20" t="s">
        <v>162</v>
      </c>
      <c r="E2" s="2"/>
    </row>
    <row r="3" spans="1:5" ht="31.5" customHeight="1">
      <c r="A3" s="41">
        <v>2</v>
      </c>
      <c r="B3" s="22" t="s">
        <v>2</v>
      </c>
      <c r="C3" s="22"/>
      <c r="D3" s="22"/>
      <c r="E3" s="3"/>
    </row>
    <row r="4" spans="1:5" ht="149.25" customHeight="1">
      <c r="A4" s="42" t="s">
        <v>3</v>
      </c>
      <c r="B4" s="17" t="s">
        <v>233</v>
      </c>
      <c r="C4" s="24"/>
      <c r="D4" s="19"/>
      <c r="E4" s="3"/>
    </row>
    <row r="5" spans="1:5" ht="49.5">
      <c r="A5" s="42" t="s">
        <v>5</v>
      </c>
      <c r="B5" s="23" t="s">
        <v>71</v>
      </c>
      <c r="C5" s="25"/>
      <c r="D5" s="26"/>
    </row>
    <row r="6" spans="1:5" ht="186" customHeight="1">
      <c r="A6" s="43" t="s">
        <v>6</v>
      </c>
      <c r="B6" s="27" t="s">
        <v>234</v>
      </c>
      <c r="C6" s="24"/>
      <c r="D6" s="28"/>
    </row>
    <row r="7" spans="1:5" ht="15.75">
      <c r="A7" s="43" t="s">
        <v>207</v>
      </c>
      <c r="B7" s="9" t="s">
        <v>210</v>
      </c>
      <c r="C7" s="50" t="s">
        <v>22</v>
      </c>
      <c r="D7" s="28"/>
    </row>
    <row r="8" spans="1:5" ht="31.5">
      <c r="A8" s="43" t="s">
        <v>208</v>
      </c>
      <c r="B8" s="9" t="s">
        <v>209</v>
      </c>
      <c r="C8" s="50" t="s">
        <v>22</v>
      </c>
      <c r="D8" s="28"/>
    </row>
    <row r="9" spans="1:5" ht="25.5" customHeight="1">
      <c r="A9" s="42" t="s">
        <v>7</v>
      </c>
      <c r="B9" s="9" t="s">
        <v>141</v>
      </c>
      <c r="C9" s="50" t="s">
        <v>22</v>
      </c>
      <c r="D9" s="19"/>
    </row>
    <row r="10" spans="1:5" ht="15.75">
      <c r="A10" s="42" t="s">
        <v>8</v>
      </c>
      <c r="B10" s="9" t="s">
        <v>142</v>
      </c>
      <c r="C10" s="50" t="s">
        <v>22</v>
      </c>
      <c r="D10" s="19"/>
    </row>
    <row r="11" spans="1:5" ht="63">
      <c r="A11" s="42" t="s">
        <v>9</v>
      </c>
      <c r="B11" s="9" t="s">
        <v>10</v>
      </c>
      <c r="C11" s="50" t="s">
        <v>22</v>
      </c>
      <c r="D11" s="19"/>
    </row>
    <row r="12" spans="1:5" ht="63">
      <c r="A12" s="42" t="s">
        <v>11</v>
      </c>
      <c r="B12" s="9" t="s">
        <v>12</v>
      </c>
      <c r="C12" s="50" t="s">
        <v>22</v>
      </c>
      <c r="D12" s="19"/>
    </row>
    <row r="13" spans="1:5" ht="15.75">
      <c r="A13" s="42" t="s">
        <v>13</v>
      </c>
      <c r="B13" s="9" t="s">
        <v>124</v>
      </c>
      <c r="C13" s="50" t="s">
        <v>22</v>
      </c>
      <c r="D13" s="19"/>
    </row>
    <row r="14" spans="1:5" ht="15.75">
      <c r="A14" s="42" t="s">
        <v>69</v>
      </c>
      <c r="B14" s="9" t="s">
        <v>127</v>
      </c>
      <c r="C14" s="50" t="s">
        <v>22</v>
      </c>
      <c r="D14" s="19"/>
    </row>
    <row r="15" spans="1:5" ht="31.5">
      <c r="A15" s="42" t="s">
        <v>126</v>
      </c>
      <c r="B15" s="9" t="s">
        <v>125</v>
      </c>
      <c r="C15" s="50" t="s">
        <v>22</v>
      </c>
      <c r="D15" s="19"/>
    </row>
    <row r="16" spans="1:5" ht="15.75">
      <c r="A16" s="42" t="s">
        <v>128</v>
      </c>
      <c r="B16" s="9" t="s">
        <v>14</v>
      </c>
      <c r="C16" s="50" t="s">
        <v>22</v>
      </c>
      <c r="D16" s="26"/>
    </row>
    <row r="17" spans="1:4" ht="15.75">
      <c r="A17" s="42" t="s">
        <v>129</v>
      </c>
      <c r="B17" s="9" t="s">
        <v>70</v>
      </c>
      <c r="C17" s="50" t="s">
        <v>22</v>
      </c>
      <c r="D17" s="19"/>
    </row>
    <row r="18" spans="1:4" ht="82.5">
      <c r="A18" s="42" t="s">
        <v>15</v>
      </c>
      <c r="B18" s="23" t="s">
        <v>235</v>
      </c>
      <c r="C18" s="19"/>
      <c r="D18" s="19"/>
    </row>
    <row r="19" spans="1:4" ht="113.25" customHeight="1">
      <c r="A19" s="42" t="s">
        <v>133</v>
      </c>
      <c r="B19" s="23" t="s">
        <v>236</v>
      </c>
      <c r="C19" s="64" t="s">
        <v>144</v>
      </c>
      <c r="D19" s="26"/>
    </row>
    <row r="20" spans="1:4" ht="89.25" customHeight="1">
      <c r="A20" s="42" t="s">
        <v>136</v>
      </c>
      <c r="B20" s="23" t="s">
        <v>288</v>
      </c>
      <c r="C20" s="19"/>
      <c r="D20" s="19"/>
    </row>
    <row r="21" spans="1:4" ht="39.75" customHeight="1">
      <c r="A21" s="42" t="s">
        <v>211</v>
      </c>
      <c r="B21" s="62" t="s">
        <v>209</v>
      </c>
      <c r="C21" s="63" t="s">
        <v>143</v>
      </c>
      <c r="D21" s="19"/>
    </row>
    <row r="22" spans="1:4" ht="39.75" customHeight="1">
      <c r="A22" s="42" t="s">
        <v>213</v>
      </c>
      <c r="B22" s="62" t="s">
        <v>212</v>
      </c>
      <c r="C22" s="63" t="s">
        <v>22</v>
      </c>
      <c r="D22" s="19"/>
    </row>
    <row r="23" spans="1:4" ht="39.75" customHeight="1">
      <c r="A23" s="42" t="s">
        <v>214</v>
      </c>
      <c r="B23" s="62" t="s">
        <v>271</v>
      </c>
      <c r="C23" s="63" t="s">
        <v>143</v>
      </c>
      <c r="D23" s="19"/>
    </row>
    <row r="24" spans="1:4" ht="39.75" customHeight="1">
      <c r="A24" s="42" t="s">
        <v>215</v>
      </c>
      <c r="B24" s="62" t="s">
        <v>216</v>
      </c>
      <c r="C24" s="63" t="s">
        <v>143</v>
      </c>
      <c r="D24" s="19"/>
    </row>
    <row r="25" spans="1:4" ht="15.75">
      <c r="A25" s="42" t="s">
        <v>150</v>
      </c>
      <c r="B25" s="9" t="s">
        <v>142</v>
      </c>
      <c r="C25" s="50" t="s">
        <v>143</v>
      </c>
      <c r="D25" s="19"/>
    </row>
    <row r="26" spans="1:4" ht="15.75">
      <c r="A26" s="42" t="s">
        <v>151</v>
      </c>
      <c r="B26" s="9" t="s">
        <v>177</v>
      </c>
      <c r="C26" s="50" t="s">
        <v>143</v>
      </c>
      <c r="D26" s="19"/>
    </row>
    <row r="27" spans="1:4" ht="63">
      <c r="A27" s="42" t="s">
        <v>152</v>
      </c>
      <c r="B27" s="10" t="s">
        <v>194</v>
      </c>
      <c r="C27" s="50" t="s">
        <v>22</v>
      </c>
      <c r="D27" s="19"/>
    </row>
    <row r="28" spans="1:4" ht="46.5" customHeight="1">
      <c r="A28" s="42" t="s">
        <v>153</v>
      </c>
      <c r="B28" s="9" t="s">
        <v>12</v>
      </c>
      <c r="C28" s="50" t="s">
        <v>143</v>
      </c>
      <c r="D28" s="19"/>
    </row>
    <row r="29" spans="1:4" ht="15.75">
      <c r="A29" s="42" t="s">
        <v>154</v>
      </c>
      <c r="B29" s="9" t="s">
        <v>141</v>
      </c>
      <c r="C29" s="50" t="s">
        <v>143</v>
      </c>
      <c r="D29" s="19"/>
    </row>
    <row r="30" spans="1:4" ht="66">
      <c r="A30" s="42" t="s">
        <v>100</v>
      </c>
      <c r="B30" s="23" t="s">
        <v>200</v>
      </c>
      <c r="C30" s="30" t="s">
        <v>22</v>
      </c>
      <c r="D30" s="26"/>
    </row>
    <row r="31" spans="1:4" ht="66">
      <c r="A31" s="42" t="s">
        <v>199</v>
      </c>
      <c r="B31" s="23" t="s">
        <v>203</v>
      </c>
      <c r="C31" s="64" t="s">
        <v>22</v>
      </c>
      <c r="D31" s="26"/>
    </row>
    <row r="32" spans="1:4" ht="19.5">
      <c r="A32" s="44">
        <v>3</v>
      </c>
      <c r="B32" s="22" t="s">
        <v>116</v>
      </c>
      <c r="C32" s="22"/>
      <c r="D32" s="22"/>
    </row>
    <row r="33" spans="1:4" ht="33">
      <c r="A33" s="42" t="s">
        <v>16</v>
      </c>
      <c r="B33" s="23" t="s">
        <v>117</v>
      </c>
      <c r="C33" s="19" t="s">
        <v>130</v>
      </c>
      <c r="D33" s="19"/>
    </row>
    <row r="34" spans="1:4" ht="49.5">
      <c r="A34" s="42" t="s">
        <v>17</v>
      </c>
      <c r="B34" s="23" t="s">
        <v>186</v>
      </c>
      <c r="C34" s="19" t="s">
        <v>289</v>
      </c>
      <c r="D34" s="26"/>
    </row>
    <row r="35" spans="1:4" ht="19.5">
      <c r="A35" s="44">
        <v>4</v>
      </c>
      <c r="B35" s="22" t="s">
        <v>18</v>
      </c>
      <c r="C35" s="22"/>
      <c r="D35" s="22"/>
    </row>
    <row r="36" spans="1:4" ht="66">
      <c r="A36" s="42" t="s">
        <v>19</v>
      </c>
      <c r="B36" s="23" t="s">
        <v>222</v>
      </c>
      <c r="C36" s="30" t="s">
        <v>255</v>
      </c>
      <c r="D36" s="19" t="s">
        <v>273</v>
      </c>
    </row>
    <row r="37" spans="1:4" ht="82.5">
      <c r="A37" s="42" t="s">
        <v>78</v>
      </c>
      <c r="B37" s="23" t="s">
        <v>195</v>
      </c>
      <c r="C37" s="50" t="s">
        <v>106</v>
      </c>
      <c r="D37" s="19" t="s">
        <v>290</v>
      </c>
    </row>
    <row r="38" spans="1:4" ht="49.5">
      <c r="A38" s="42" t="s">
        <v>20</v>
      </c>
      <c r="B38" s="23" t="s">
        <v>237</v>
      </c>
      <c r="C38" s="30" t="s">
        <v>22</v>
      </c>
      <c r="D38" s="19"/>
    </row>
    <row r="39" spans="1:4" ht="49.5">
      <c r="A39" s="42" t="s">
        <v>79</v>
      </c>
      <c r="B39" s="23" t="s">
        <v>238</v>
      </c>
      <c r="C39" s="50" t="s">
        <v>22</v>
      </c>
      <c r="D39" s="19"/>
    </row>
    <row r="40" spans="1:4" ht="33">
      <c r="A40" s="42" t="s">
        <v>102</v>
      </c>
      <c r="B40" s="23" t="s">
        <v>108</v>
      </c>
      <c r="C40" s="29" t="s">
        <v>101</v>
      </c>
      <c r="D40" s="19" t="s">
        <v>274</v>
      </c>
    </row>
    <row r="41" spans="1:4" ht="49.5">
      <c r="A41" s="42" t="s">
        <v>103</v>
      </c>
      <c r="B41" s="23" t="s">
        <v>189</v>
      </c>
      <c r="C41" s="50" t="s">
        <v>143</v>
      </c>
      <c r="D41" s="26"/>
    </row>
    <row r="42" spans="1:4" ht="45">
      <c r="A42" s="42" t="s">
        <v>104</v>
      </c>
      <c r="B42" s="23" t="s">
        <v>180</v>
      </c>
      <c r="C42" s="19" t="s">
        <v>253</v>
      </c>
      <c r="D42" s="19"/>
    </row>
    <row r="43" spans="1:4" ht="148.5">
      <c r="A43" s="42" t="s">
        <v>217</v>
      </c>
      <c r="B43" s="65" t="s">
        <v>204</v>
      </c>
      <c r="C43" s="19" t="s">
        <v>223</v>
      </c>
      <c r="D43" s="19" t="s">
        <v>275</v>
      </c>
    </row>
    <row r="44" spans="1:4" ht="99">
      <c r="A44" s="42" t="s">
        <v>110</v>
      </c>
      <c r="B44" s="18" t="s">
        <v>179</v>
      </c>
      <c r="C44" s="51" t="s">
        <v>276</v>
      </c>
      <c r="D44" s="19" t="s">
        <v>292</v>
      </c>
    </row>
    <row r="45" spans="1:4" ht="19.5">
      <c r="A45" s="44">
        <v>5</v>
      </c>
      <c r="B45" s="22" t="s">
        <v>23</v>
      </c>
      <c r="C45" s="22"/>
      <c r="D45" s="22"/>
    </row>
    <row r="46" spans="1:4" ht="99">
      <c r="A46" s="42" t="s">
        <v>24</v>
      </c>
      <c r="B46" s="18" t="s">
        <v>291</v>
      </c>
      <c r="C46" s="30" t="s">
        <v>4</v>
      </c>
      <c r="D46" s="19"/>
    </row>
    <row r="47" spans="1:4" ht="66">
      <c r="A47" s="42" t="s">
        <v>25</v>
      </c>
      <c r="B47" s="18" t="s">
        <v>176</v>
      </c>
      <c r="C47" s="19"/>
      <c r="D47" s="26"/>
    </row>
    <row r="48" spans="1:4" ht="66">
      <c r="A48" s="42" t="s">
        <v>135</v>
      </c>
      <c r="B48" s="23" t="s">
        <v>239</v>
      </c>
      <c r="C48" s="30"/>
      <c r="D48" s="26"/>
    </row>
    <row r="49" spans="1:4" ht="31.5">
      <c r="A49" s="42" t="s">
        <v>218</v>
      </c>
      <c r="B49" s="9" t="s">
        <v>198</v>
      </c>
      <c r="C49" s="30" t="s">
        <v>4</v>
      </c>
      <c r="D49" s="26"/>
    </row>
    <row r="50" spans="1:4" ht="15.75">
      <c r="A50" s="42" t="s">
        <v>146</v>
      </c>
      <c r="B50" s="9" t="s">
        <v>134</v>
      </c>
      <c r="C50" s="30" t="s">
        <v>4</v>
      </c>
      <c r="D50" s="26"/>
    </row>
    <row r="51" spans="1:4" ht="15.75">
      <c r="A51" s="42" t="s">
        <v>147</v>
      </c>
      <c r="B51" s="9" t="s">
        <v>190</v>
      </c>
      <c r="C51" s="30" t="s">
        <v>4</v>
      </c>
      <c r="D51" s="26"/>
    </row>
    <row r="52" spans="1:4" ht="31.5">
      <c r="A52" s="42" t="s">
        <v>148</v>
      </c>
      <c r="B52" s="9" t="s">
        <v>240</v>
      </c>
      <c r="C52" s="30" t="s">
        <v>4</v>
      </c>
      <c r="D52" s="26"/>
    </row>
    <row r="53" spans="1:4" ht="15.75">
      <c r="A53" s="42" t="s">
        <v>149</v>
      </c>
      <c r="B53" s="9" t="s">
        <v>188</v>
      </c>
      <c r="C53" s="30" t="s">
        <v>4</v>
      </c>
      <c r="D53" s="26"/>
    </row>
    <row r="54" spans="1:4" ht="66">
      <c r="A54" s="42" t="s">
        <v>80</v>
      </c>
      <c r="B54" s="23" t="s">
        <v>175</v>
      </c>
      <c r="C54" s="30"/>
      <c r="D54" s="19"/>
    </row>
    <row r="55" spans="1:4" ht="15.75">
      <c r="A55" s="42" t="s">
        <v>81</v>
      </c>
      <c r="B55" s="9" t="s">
        <v>26</v>
      </c>
      <c r="C55" s="29"/>
      <c r="D55" s="19"/>
    </row>
    <row r="56" spans="1:4" ht="15.75">
      <c r="A56" s="42" t="s">
        <v>82</v>
      </c>
      <c r="B56" s="9" t="s">
        <v>27</v>
      </c>
      <c r="C56" s="29"/>
      <c r="D56" s="19"/>
    </row>
    <row r="57" spans="1:4" ht="31.5">
      <c r="A57" s="42" t="s">
        <v>83</v>
      </c>
      <c r="B57" s="9" t="s">
        <v>28</v>
      </c>
      <c r="C57" s="29"/>
      <c r="D57" s="26"/>
    </row>
    <row r="58" spans="1:4" ht="15.75">
      <c r="A58" s="42" t="s">
        <v>84</v>
      </c>
      <c r="B58" s="9" t="s">
        <v>29</v>
      </c>
      <c r="C58" s="29"/>
      <c r="D58" s="26"/>
    </row>
    <row r="59" spans="1:4" ht="15.75">
      <c r="A59" s="42" t="s">
        <v>85</v>
      </c>
      <c r="B59" s="9" t="s">
        <v>30</v>
      </c>
      <c r="C59" s="29"/>
      <c r="D59" s="19"/>
    </row>
    <row r="60" spans="1:4" ht="15.75">
      <c r="A60" s="42" t="s">
        <v>86</v>
      </c>
      <c r="B60" s="9" t="s">
        <v>31</v>
      </c>
      <c r="C60" s="50" t="s">
        <v>143</v>
      </c>
      <c r="D60" s="26" t="s">
        <v>293</v>
      </c>
    </row>
    <row r="61" spans="1:4" ht="115.5">
      <c r="A61" s="42" t="s">
        <v>87</v>
      </c>
      <c r="B61" s="18" t="s">
        <v>174</v>
      </c>
      <c r="C61" s="66"/>
      <c r="D61" s="26" t="s">
        <v>294</v>
      </c>
    </row>
    <row r="62" spans="1:4" ht="19.5">
      <c r="A62" s="44">
        <v>6</v>
      </c>
      <c r="B62" s="22" t="s">
        <v>32</v>
      </c>
      <c r="C62" s="22"/>
      <c r="D62" s="22"/>
    </row>
    <row r="63" spans="1:4" ht="49.5">
      <c r="A63" s="42" t="s">
        <v>33</v>
      </c>
      <c r="B63" s="18" t="s">
        <v>34</v>
      </c>
      <c r="C63" s="52">
        <v>350</v>
      </c>
      <c r="D63" s="53"/>
    </row>
    <row r="64" spans="1:4" ht="15.75">
      <c r="A64" s="42" t="s">
        <v>35</v>
      </c>
      <c r="B64" s="10" t="s">
        <v>88</v>
      </c>
      <c r="C64" s="30">
        <v>1</v>
      </c>
      <c r="D64" s="26" t="s">
        <v>277</v>
      </c>
    </row>
    <row r="65" spans="1:4" ht="15.75">
      <c r="A65" s="42" t="s">
        <v>36</v>
      </c>
      <c r="B65" s="9" t="s">
        <v>89</v>
      </c>
      <c r="C65" s="54">
        <v>3</v>
      </c>
      <c r="D65" s="26" t="s">
        <v>278</v>
      </c>
    </row>
    <row r="66" spans="1:4" ht="49.5">
      <c r="A66" s="42" t="s">
        <v>37</v>
      </c>
      <c r="B66" s="23" t="s">
        <v>241</v>
      </c>
      <c r="C66" s="19" t="s">
        <v>257</v>
      </c>
      <c r="D66" s="19"/>
    </row>
    <row r="67" spans="1:4" ht="82.5">
      <c r="A67" s="42" t="s">
        <v>90</v>
      </c>
      <c r="B67" s="9" t="s">
        <v>242</v>
      </c>
      <c r="C67" s="19"/>
      <c r="D67" s="26"/>
    </row>
    <row r="68" spans="1:4" ht="39">
      <c r="A68" s="44">
        <v>7</v>
      </c>
      <c r="B68" s="39" t="s">
        <v>73</v>
      </c>
      <c r="C68" s="22"/>
      <c r="D68" s="22"/>
    </row>
    <row r="69" spans="1:4" ht="82.5">
      <c r="A69" s="42" t="s">
        <v>91</v>
      </c>
      <c r="B69" s="23" t="s">
        <v>178</v>
      </c>
      <c r="C69" s="19" t="s">
        <v>256</v>
      </c>
      <c r="D69" s="19"/>
    </row>
    <row r="70" spans="1:4" ht="82.5">
      <c r="A70" s="42" t="s">
        <v>92</v>
      </c>
      <c r="B70" s="23" t="s">
        <v>243</v>
      </c>
      <c r="C70" s="19" t="s">
        <v>22</v>
      </c>
      <c r="D70" s="19"/>
    </row>
    <row r="71" spans="1:4" ht="58.5">
      <c r="A71" s="44">
        <v>8</v>
      </c>
      <c r="B71" s="39" t="s">
        <v>74</v>
      </c>
      <c r="C71" s="22"/>
      <c r="D71" s="22"/>
    </row>
    <row r="72" spans="1:4" ht="52.5" customHeight="1">
      <c r="A72" s="42" t="s">
        <v>93</v>
      </c>
      <c r="B72" s="18" t="s">
        <v>183</v>
      </c>
      <c r="C72" s="55" t="s">
        <v>259</v>
      </c>
      <c r="D72" s="32" t="s">
        <v>279</v>
      </c>
    </row>
    <row r="73" spans="1:4" ht="39">
      <c r="A73" s="44">
        <v>9</v>
      </c>
      <c r="B73" s="22" t="s">
        <v>39</v>
      </c>
      <c r="C73" s="22"/>
      <c r="D73" s="22"/>
    </row>
    <row r="74" spans="1:4" ht="66">
      <c r="A74" s="42" t="s">
        <v>94</v>
      </c>
      <c r="B74" s="18" t="s">
        <v>181</v>
      </c>
      <c r="C74" s="19" t="s">
        <v>260</v>
      </c>
      <c r="D74" s="19"/>
    </row>
    <row r="75" spans="1:4" ht="49.5">
      <c r="A75" s="42" t="s">
        <v>40</v>
      </c>
      <c r="B75" s="18" t="s">
        <v>182</v>
      </c>
      <c r="C75" s="19" t="s">
        <v>22</v>
      </c>
      <c r="D75" s="19"/>
    </row>
    <row r="76" spans="1:4" ht="113.25" customHeight="1">
      <c r="A76" s="44">
        <v>10</v>
      </c>
      <c r="B76" s="39" t="s">
        <v>244</v>
      </c>
      <c r="C76" s="31"/>
      <c r="D76" s="31"/>
    </row>
    <row r="77" spans="1:4" ht="121.35" customHeight="1">
      <c r="A77" s="42" t="s">
        <v>42</v>
      </c>
      <c r="B77" s="23" t="s">
        <v>245</v>
      </c>
      <c r="C77" s="19" t="s">
        <v>4</v>
      </c>
      <c r="D77" s="19" t="s">
        <v>280</v>
      </c>
    </row>
    <row r="78" spans="1:4" ht="115.5">
      <c r="A78" s="42" t="s">
        <v>43</v>
      </c>
      <c r="B78" s="23" t="s">
        <v>246</v>
      </c>
      <c r="C78" s="36"/>
      <c r="D78" s="19"/>
    </row>
    <row r="79" spans="1:4" ht="54.75" customHeight="1">
      <c r="A79" s="42" t="s">
        <v>95</v>
      </c>
      <c r="B79" s="23" t="s">
        <v>247</v>
      </c>
      <c r="C79" s="66" t="s">
        <v>99</v>
      </c>
      <c r="D79" s="32">
        <v>1</v>
      </c>
    </row>
    <row r="80" spans="1:4" ht="24.75" customHeight="1">
      <c r="A80" s="44">
        <v>11</v>
      </c>
      <c r="B80" s="22" t="s">
        <v>44</v>
      </c>
      <c r="C80" s="22"/>
      <c r="D80" s="22"/>
    </row>
    <row r="81" spans="1:4" ht="66">
      <c r="A81" s="42" t="s">
        <v>45</v>
      </c>
      <c r="B81" s="18" t="s">
        <v>185</v>
      </c>
      <c r="C81" s="30" t="s">
        <v>4</v>
      </c>
      <c r="D81" s="19"/>
    </row>
    <row r="82" spans="1:4" ht="198">
      <c r="A82" s="42" t="s">
        <v>46</v>
      </c>
      <c r="B82" s="23" t="s">
        <v>191</v>
      </c>
      <c r="C82" s="50" t="s">
        <v>143</v>
      </c>
      <c r="D82" s="19"/>
    </row>
    <row r="83" spans="1:4" ht="79.5" customHeight="1">
      <c r="A83" s="42" t="s">
        <v>96</v>
      </c>
      <c r="B83" s="18" t="s">
        <v>184</v>
      </c>
      <c r="C83" s="30" t="s">
        <v>22</v>
      </c>
      <c r="D83" s="19"/>
    </row>
    <row r="84" spans="1:4" ht="79.5" customHeight="1">
      <c r="A84" s="42" t="s">
        <v>206</v>
      </c>
      <c r="B84" s="65" t="s">
        <v>232</v>
      </c>
      <c r="C84" s="30" t="s">
        <v>22</v>
      </c>
      <c r="D84" s="19"/>
    </row>
    <row r="85" spans="1:4" ht="21" customHeight="1">
      <c r="A85" s="44">
        <v>12</v>
      </c>
      <c r="B85" s="22" t="s">
        <v>48</v>
      </c>
      <c r="C85" s="67"/>
      <c r="D85" s="22"/>
    </row>
    <row r="86" spans="1:4" ht="47.25" customHeight="1">
      <c r="A86" s="42" t="s">
        <v>49</v>
      </c>
      <c r="B86" s="23" t="s">
        <v>248</v>
      </c>
      <c r="C86" s="30" t="s">
        <v>22</v>
      </c>
      <c r="D86" s="19"/>
    </row>
    <row r="87" spans="1:4" ht="115.5">
      <c r="A87" s="42" t="s">
        <v>51</v>
      </c>
      <c r="B87" s="23" t="s">
        <v>249</v>
      </c>
      <c r="C87" s="30"/>
      <c r="D87" s="30"/>
    </row>
    <row r="88" spans="1:4" ht="31.5">
      <c r="A88" s="42" t="s">
        <v>52</v>
      </c>
      <c r="B88" s="10" t="s">
        <v>171</v>
      </c>
      <c r="C88" s="50">
        <v>0</v>
      </c>
      <c r="D88" s="26"/>
    </row>
    <row r="89" spans="1:4" ht="31.5">
      <c r="A89" s="42" t="s">
        <v>53</v>
      </c>
      <c r="B89" s="10" t="s">
        <v>172</v>
      </c>
      <c r="C89" s="50">
        <v>0</v>
      </c>
      <c r="D89" s="26"/>
    </row>
    <row r="90" spans="1:4" ht="31.5">
      <c r="A90" s="42" t="s">
        <v>54</v>
      </c>
      <c r="B90" s="10" t="s">
        <v>173</v>
      </c>
      <c r="C90" s="50">
        <v>0</v>
      </c>
      <c r="D90" s="26"/>
    </row>
    <row r="91" spans="1:4" ht="31.5">
      <c r="A91" s="42" t="s">
        <v>55</v>
      </c>
      <c r="B91" s="10" t="s">
        <v>170</v>
      </c>
      <c r="C91" s="50">
        <v>0</v>
      </c>
      <c r="D91" s="26"/>
    </row>
    <row r="92" spans="1:4" ht="31.5">
      <c r="A92" s="42" t="s">
        <v>56</v>
      </c>
      <c r="B92" s="10" t="s">
        <v>169</v>
      </c>
      <c r="C92" s="50">
        <v>0</v>
      </c>
      <c r="D92" s="26"/>
    </row>
    <row r="93" spans="1:4" ht="31.5">
      <c r="A93" s="42" t="s">
        <v>57</v>
      </c>
      <c r="B93" s="10" t="s">
        <v>168</v>
      </c>
      <c r="C93" s="50">
        <v>0</v>
      </c>
      <c r="D93" s="26"/>
    </row>
    <row r="94" spans="1:4" ht="31.5">
      <c r="A94" s="42" t="s">
        <v>58</v>
      </c>
      <c r="B94" s="10" t="s">
        <v>167</v>
      </c>
      <c r="C94" s="50">
        <v>0</v>
      </c>
      <c r="D94" s="26"/>
    </row>
    <row r="95" spans="1:4" ht="31.5">
      <c r="A95" s="42" t="s">
        <v>59</v>
      </c>
      <c r="B95" s="9" t="s">
        <v>166</v>
      </c>
      <c r="C95" s="50">
        <v>0</v>
      </c>
      <c r="D95" s="33"/>
    </row>
    <row r="96" spans="1:4" ht="32.25">
      <c r="A96" s="42" t="s">
        <v>60</v>
      </c>
      <c r="B96" s="9" t="s">
        <v>165</v>
      </c>
      <c r="C96" s="50">
        <v>0</v>
      </c>
      <c r="D96" s="26"/>
    </row>
    <row r="97" spans="1:5" ht="31.5">
      <c r="A97" s="42" t="s">
        <v>61</v>
      </c>
      <c r="B97" s="9" t="s">
        <v>164</v>
      </c>
      <c r="C97" s="50">
        <v>0</v>
      </c>
      <c r="D97" s="33"/>
    </row>
    <row r="98" spans="1:5" ht="31.5">
      <c r="A98" s="42" t="s">
        <v>121</v>
      </c>
      <c r="B98" s="9" t="s">
        <v>270</v>
      </c>
      <c r="C98" s="50">
        <v>0</v>
      </c>
      <c r="D98" s="26"/>
    </row>
    <row r="99" spans="1:5" ht="31.5">
      <c r="A99" s="42" t="s">
        <v>122</v>
      </c>
      <c r="B99" s="10" t="s">
        <v>31</v>
      </c>
      <c r="C99" s="50">
        <v>0</v>
      </c>
      <c r="D99" s="26"/>
    </row>
    <row r="100" spans="1:5" ht="99">
      <c r="A100" s="42" t="s">
        <v>62</v>
      </c>
      <c r="B100" s="23" t="s">
        <v>193</v>
      </c>
      <c r="C100" s="55"/>
      <c r="D100" s="34"/>
    </row>
    <row r="101" spans="1:5" ht="31.5">
      <c r="A101" s="42" t="s">
        <v>220</v>
      </c>
      <c r="B101" s="9" t="s">
        <v>210</v>
      </c>
      <c r="C101" s="50">
        <v>0</v>
      </c>
      <c r="D101" s="34"/>
    </row>
    <row r="102" spans="1:5" ht="31.5">
      <c r="A102" s="42" t="s">
        <v>221</v>
      </c>
      <c r="B102" s="9" t="s">
        <v>209</v>
      </c>
      <c r="C102" s="50">
        <v>0</v>
      </c>
      <c r="D102" s="34"/>
    </row>
    <row r="103" spans="1:5" ht="31.5">
      <c r="A103" s="42" t="s">
        <v>157</v>
      </c>
      <c r="B103" s="9" t="s">
        <v>142</v>
      </c>
      <c r="C103" s="50">
        <v>0</v>
      </c>
      <c r="D103" s="34"/>
    </row>
    <row r="104" spans="1:5" ht="31.5">
      <c r="A104" s="42" t="s">
        <v>158</v>
      </c>
      <c r="B104" s="9" t="s">
        <v>177</v>
      </c>
      <c r="C104" s="50">
        <v>0</v>
      </c>
      <c r="D104" s="34"/>
    </row>
    <row r="105" spans="1:5" ht="63">
      <c r="A105" s="42" t="s">
        <v>159</v>
      </c>
      <c r="B105" s="9" t="s">
        <v>10</v>
      </c>
      <c r="C105" s="50">
        <v>0</v>
      </c>
      <c r="D105" s="34"/>
    </row>
    <row r="106" spans="1:5" ht="63">
      <c r="A106" s="42" t="s">
        <v>160</v>
      </c>
      <c r="B106" s="9" t="s">
        <v>12</v>
      </c>
      <c r="C106" s="50">
        <v>0</v>
      </c>
      <c r="D106" s="34"/>
    </row>
    <row r="107" spans="1:5" ht="31.5">
      <c r="A107" s="42" t="s">
        <v>161</v>
      </c>
      <c r="B107" s="9" t="s">
        <v>219</v>
      </c>
      <c r="C107" s="50">
        <v>0</v>
      </c>
      <c r="D107" s="34"/>
    </row>
    <row r="108" spans="1:5" ht="82.5">
      <c r="A108" s="42" t="s">
        <v>111</v>
      </c>
      <c r="B108" s="23" t="s">
        <v>250</v>
      </c>
      <c r="C108" s="30" t="s">
        <v>4</v>
      </c>
      <c r="D108" s="69">
        <v>5</v>
      </c>
      <c r="E108" s="4"/>
    </row>
    <row r="109" spans="1:5" ht="19.5">
      <c r="A109" s="44">
        <v>13</v>
      </c>
      <c r="B109" s="22" t="s">
        <v>63</v>
      </c>
      <c r="C109" s="67"/>
      <c r="D109" s="22"/>
    </row>
    <row r="110" spans="1:5" ht="99">
      <c r="A110" s="42" t="s">
        <v>97</v>
      </c>
      <c r="B110" s="23" t="s">
        <v>192</v>
      </c>
      <c r="C110" s="30" t="s">
        <v>22</v>
      </c>
      <c r="D110" s="19"/>
    </row>
    <row r="111" spans="1:5" ht="115.5">
      <c r="A111" s="42" t="s">
        <v>98</v>
      </c>
      <c r="B111" s="23" t="s">
        <v>251</v>
      </c>
      <c r="C111" s="54" t="s">
        <v>22</v>
      </c>
      <c r="D111" s="19"/>
    </row>
    <row r="112" spans="1:5" ht="19.5">
      <c r="A112" s="44">
        <v>14</v>
      </c>
      <c r="B112" s="39" t="s">
        <v>118</v>
      </c>
      <c r="C112" s="67"/>
      <c r="D112" s="22"/>
    </row>
    <row r="113" spans="1:4" ht="132">
      <c r="A113" s="42" t="s">
        <v>155</v>
      </c>
      <c r="B113" s="23" t="s">
        <v>252</v>
      </c>
      <c r="C113" s="50" t="s">
        <v>22</v>
      </c>
      <c r="D113" s="19"/>
    </row>
    <row r="114" spans="1:4" ht="19.5">
      <c r="A114" s="44">
        <v>15</v>
      </c>
      <c r="B114" s="22" t="s">
        <v>119</v>
      </c>
      <c r="C114" s="67"/>
      <c r="D114" s="22"/>
    </row>
    <row r="115" spans="1:4" ht="33">
      <c r="A115" s="42" t="s">
        <v>156</v>
      </c>
      <c r="B115" s="23" t="s">
        <v>139</v>
      </c>
      <c r="C115" s="30" t="s">
        <v>22</v>
      </c>
      <c r="D115" s="35"/>
    </row>
    <row r="116" spans="1:4" ht="105">
      <c r="A116" s="42" t="s">
        <v>120</v>
      </c>
      <c r="B116" s="18" t="s">
        <v>205</v>
      </c>
      <c r="C116" s="68" t="s">
        <v>228</v>
      </c>
      <c r="D116" s="19"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C82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 C49:C53</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3" zoomScale="60" zoomScaleNormal="60" workbookViewId="0">
      <selection activeCell="B8" sqref="B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253</v>
      </c>
      <c r="C29" s="7"/>
      <c r="D29" s="7"/>
    </row>
    <row r="30" spans="1:4" ht="15.75">
      <c r="A30" s="7"/>
      <c r="B30" s="9" t="s">
        <v>254</v>
      </c>
      <c r="C30" s="7"/>
      <c r="D30" s="7"/>
    </row>
    <row r="31" spans="1:4">
      <c r="A31" s="7"/>
      <c r="B31" s="45"/>
      <c r="C31" s="7"/>
      <c r="D31" s="7"/>
    </row>
    <row r="32" spans="1:4" ht="15.75">
      <c r="A32" s="7"/>
      <c r="B32" s="9" t="s">
        <v>19</v>
      </c>
      <c r="C32" s="7"/>
      <c r="D32" s="7"/>
    </row>
    <row r="33" spans="1:4" ht="15.75">
      <c r="A33" s="7"/>
      <c r="B33" s="9" t="s">
        <v>255</v>
      </c>
      <c r="C33" s="7"/>
      <c r="D33" s="7"/>
    </row>
    <row r="34" spans="1:4" ht="15.75">
      <c r="A34" s="7"/>
      <c r="B34" s="9" t="s">
        <v>256</v>
      </c>
      <c r="C34" s="7"/>
      <c r="D34" s="7"/>
    </row>
    <row r="35" spans="1:4" ht="15.75">
      <c r="A35" s="7"/>
      <c r="B35" s="9" t="s">
        <v>257</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258</v>
      </c>
      <c r="C54" s="7"/>
      <c r="D54" s="7"/>
    </row>
    <row r="55" spans="1:4" ht="15.75">
      <c r="A55" s="7"/>
      <c r="B55" s="9" t="s">
        <v>253</v>
      </c>
      <c r="C55" s="7"/>
      <c r="D55" s="7"/>
    </row>
    <row r="56" spans="1:4" ht="15.75">
      <c r="A56" s="7"/>
      <c r="B56" s="9" t="s">
        <v>254</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256</v>
      </c>
      <c r="C64" s="7"/>
      <c r="D64" s="7"/>
    </row>
    <row r="65" spans="1:4" ht="15.75">
      <c r="A65" s="7"/>
      <c r="B65" s="9" t="s">
        <v>257</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256</v>
      </c>
      <c r="C69" s="7"/>
      <c r="D69" s="7"/>
    </row>
    <row r="70" spans="1:4" ht="15.75">
      <c r="A70" s="7"/>
      <c r="B70" s="9" t="s">
        <v>257</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256</v>
      </c>
      <c r="C80" s="7"/>
      <c r="D80" s="7"/>
    </row>
    <row r="81" spans="1:4" ht="15.75">
      <c r="A81" s="7"/>
      <c r="B81" s="9" t="s">
        <v>257</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259</v>
      </c>
      <c r="C85" s="7"/>
      <c r="D85" s="7"/>
    </row>
    <row r="86" spans="1:4" ht="15.75">
      <c r="A86" s="7"/>
      <c r="B86" s="9" t="s">
        <v>257</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260</v>
      </c>
      <c r="C90" s="7"/>
      <c r="D90" s="7"/>
    </row>
    <row r="91" spans="1:4" ht="15.75">
      <c r="A91" s="7"/>
      <c r="B91" s="9" t="s">
        <v>257</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261</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262</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Carmela Boninnfante</cp:lastModifiedBy>
  <cp:lastPrinted>2023-10-31T13:34:05Z</cp:lastPrinted>
  <dcterms:created xsi:type="dcterms:W3CDTF">2015-11-06T14:19:42Z</dcterms:created>
  <dcterms:modified xsi:type="dcterms:W3CDTF">2024-05-21T13:06:55Z</dcterms:modified>
</cp:coreProperties>
</file>