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sapnapoli.local\sapna\Affari Generali\ANTICORRUZIONE E TRASPARENZA\ANTICORRUZIONE-SAPNA\Relazioni RPC annuali\"/>
    </mc:Choice>
  </mc:AlternateContent>
  <xr:revisionPtr revIDLastSave="0" documentId="13_ncr:1_{620AA26D-32AB-4989-A25E-AFABE45FA996}"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<sst xmlns="http://schemas.openxmlformats.org/spreadsheetml/2006/main" count="388" uniqueCount="280">
  <si>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</si>
  <si>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</si>
  <si>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</si>
  <si>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</si>
  <si>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</si>
  <si>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</si>
  <si>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</si>
  <si>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</si>
  <si>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</si>
  <si>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</si>
  <si>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</si>
  <si>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</si>
  <si>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</si>
  <si>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</si>
  <si>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</si>
  <si>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</si>
  <si>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</si>
  <si>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</si>
  <si>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</si>
  <si>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</si>
  <si>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</si>
  <si>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</si>
  <si>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</si>
  <si>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</si>
  <si>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</si>
  <si>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</si>
  <si>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</si>
  <si>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</si>
  <si>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</si>
  <si>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</si>
  <si>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</si>
  <si>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</si>
  <si>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</si>
  <si>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</si>
  <si>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</si>
  <si>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</si>
  <si>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</si>
  <si>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</si>
  <si>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</si>
  <si>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</si>
  <si>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</si>
  <si>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</si>
  <si>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</si>
  <si>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</si>
  <si>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</si>
  <si>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</si>
  <si>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</si>
  <si>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</si>
  <si>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</si>
  <si>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</si>
  <si>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</si>
  <si>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</si>
  <si>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</si>
  <si>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</si>
  <si>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</si>
  <si>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</si>
  <si>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</si>
  <si>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</si>
  <si>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</si>
  <si>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</si>
  <si>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</si>
  <si>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</si>
  <si>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</si>
  <si>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</si>
  <si>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</si>
  <si>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</si>
  <si>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</si>
  <si>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</si>
  <si>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</si>
  <si>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</si>
  <si>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</si>
  <si>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</si>
  <si>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</si>
  <si>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</si>
  <si>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</si>
  <si>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</si>
  <si>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</si>
  <si>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</si>
  <si>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</si>
  <si>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</si>
  <si>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</si>
  <si>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</si>
  <si>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</si>
  <si>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</si>
  <si>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</si>
  <si>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</si>
  <si>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</si>
  <si>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</si>
  <si>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</si>
  <si>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</si>
  <si>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</si>
  <si>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</si>
  <si>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</si>
  <si>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</si>
  <si>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</si>
  <si>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</si>
  <si>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</si>
  <si>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</si>
  <si>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</si>
  <si>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</si>
  <si>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</si>
  <si>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</si>
  <si>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</si>
  <si>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</si>
  <si>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</si>
  <si>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</si>
  <si>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</si>
  <si>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</si>
  <si>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</si>
  <si>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</si>
  <si>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</si>
  <si>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</si>
  <si>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</si>
  <si>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</si>
  <si>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</si>
  <si>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</si>
  <si>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</si>
  <si>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</si>
  <si>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</si>
  <si>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</si>
  <si>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</si>
  <si>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</si>
  <si>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</si>
  <si>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</si>
  <si>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</si>
  <si>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</si>
  <si>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</si>
  <si>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</si>
  <si>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</si>
  <si>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</si>
  <si>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</si>
  <si>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</si>
  <si>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</si>
  <si>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</si>
  <si>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</si>
  <si>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</si>
  <si>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</si>
  <si>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</si>
  <si>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</si>
  <si>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</si>
  <si>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</si>
  <si>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</si>
  <si>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</si>
  <si>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</si>
  <si>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</si>
  <si>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</si>
  <si>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</si>
  <si>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</si>
  <si>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</si>
  <si>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</si>
  <si>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</si>
  <si>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</si>
  <si>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</si>
  <si>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</si>
  <si>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</si>
  <si>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</si>
  <si>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</si>
  <si>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</si>
  <si>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</si>
  <si>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</si>
  <si>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</si>
  <si>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</si>
  <si>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</si>
  <si>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</si>
  <si>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</si>
  <si>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</si>
  <si>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</si>
  <si>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</si>
  <si>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</si>
  <si>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</si>
  <si>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</si>
  <si>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</si>
  <si>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</si>
  <si>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</si>
  <si>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</si>
  <si>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</si>
  <si>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</si>
  <si>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</si>
  <si>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</si>
  <si>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</si>
  <si>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</si>
  <si>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</si>
  <si>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</si>
  <si>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</si>
  <si>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</si>
  <si>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</si>
  <si>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</si>
  <si>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</si>
  <si>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</si>
  <si>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</si>
  <si>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</si>
  <si>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</si>
  <si>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</si>
  <si>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</si>
  <si>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</si>
  <si>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</si>
  <si>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</si>
  <si>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</si>
  <si>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</si>
  <si>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</si>
  <si>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</si>
  <si>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</si>
  <si>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</si>
  <si>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</si>
  <si>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</si>
  <si>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</si>
  <si>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</si>
  <si>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</si>
  <si>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</si>
  <si>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</si>
  <si>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</si>
  <si>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</si>
  <si>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</si>
  <si>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</si>
  <si>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</si>
  <si>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</si>
  <si>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</si>
  <si>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</si>
  <si>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</si>
  <si>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</si>
  <si>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</si>
  <si>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</si>
  <si>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</si>
  <si>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</si>
  <si>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</si>
  <si>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</si>
  <si>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</si>
  <si>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</si>
  <si>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</si>
  <si>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</si>
  <si>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</si>
  <si>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</si>
  <si>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</si>
  <si>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</si>
  <si>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</si>
  <si>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</si>
  <si>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</si>
  <si>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</si>
  <si>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</si>
  <si>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</si>
  <si>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</si>
  <si>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</si>
  <si>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</si>
  <si>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</si>
  <si>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</si>
  <si>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</si>
  <si>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</si>
  <si>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</si>
  <si>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</si>
  <si>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</si>
  <si>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</si>
  <si>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</si>
  <si>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Area contratti pubblici</t>
  </si>
  <si>
    <t>trimestrale su un campione di dati</t>
  </si>
  <si>
    <t>Gli obblighi di trasparenza sono assolti</t>
  </si>
  <si>
    <t xml:space="preserve">Non vi sono inadempienze volontarie, bensì ritardi nell'inserimento dei dati. Nello specifico i ritardi sono relativi ai pagamenti(presenti solo parzialmente) </t>
  </si>
  <si>
    <t>(personale avente mansione di Quadro)</t>
  </si>
  <si>
    <t>No, anche se la misura era prevista dal PTPCT/Sezione PIAO con riferimento all'anno 2022 (indicare le ragioni della mancata adozione)</t>
  </si>
  <si>
    <t>Nel PTPCT è prevista nel prossimo biennio l’elaborazione un primo documento tecnico in tema di rotazione ordinaria del personale dirigente, del personale responsabile di
ufficio/funzione/progetto, dei dipendenti che operano nelle aree a elevato rischio di corruzione, contenente criteri, modalità e programmazione dei tempi della rotazione ordinaria</t>
  </si>
  <si>
    <t>06520871218</t>
  </si>
  <si>
    <t>S.A.P.NA. S.p.A.</t>
  </si>
  <si>
    <t>Mario</t>
  </si>
  <si>
    <t>Lebotti</t>
  </si>
  <si>
    <t>Quadro</t>
  </si>
  <si>
    <t>no</t>
  </si>
  <si>
    <t>Regolamenti e Procedure Operative</t>
  </si>
  <si>
    <t>La parte relativa alla Formazione quale Misura Generale inclusa nel Piano è posta in stand-by in vista delle sinergie con la formazione prevista dall'Organismo di Vigilanza ex Dlgs231/01.</t>
  </si>
  <si>
    <t>in fase di elaborazione RE.18.2022: “Regolamento per gli affidamenti di incarichi esterni ai Dipendenti SAPNA”</t>
  </si>
  <si>
    <t xml:space="preserve"> PO.08.2018 “Procedura per la Segnalazione degli Illeciti –Whistleblowing”</t>
  </si>
  <si>
    <t>Richiesta generalizzata ai dipendenti e al DT di sottoscrizione Dichiarazione Mod-6-2021 (informativa sul divieto di pantoflauge) - inserimento nei bandi di gara della condizione di non aver concluso contratti di lavoro con ex dipendenti che nei tre anni precedenti abbiano esercitato poteri negoziali per conto delle SAPNA nei loro confronti - inserimento dell’Allegato: Mod -7-2021 alle Lettere d’incarico relative a Professionisti/Collaboratori esterni</t>
  </si>
  <si>
    <t>il contatore delle visite è presente sul sito istituzionale in generale e non nella specifica sezione amministrazione trasparente - si contano 98934 visite complessive con media di 16 visite/gg</t>
  </si>
  <si>
    <t>Unico registro per accessi "semplici" e "generalizzati"</t>
  </si>
  <si>
    <t>E' prevista nell'ambito del prossimo anno 2023 appositi incontri formativi e informativi per il personale tenuti internamente dal l'OdV e dal RPCT</t>
  </si>
  <si>
    <t>(personale inquadrato come Dirigente - Direttore Tecnico)</t>
  </si>
  <si>
    <t>Richiesta sottoscrizione delle dichiarazioni di inconferibilità/incompatililità Mod-2-2021 ai
dirigenti/assimilati titolari di nuovi incarichi.</t>
  </si>
  <si>
    <t>L'attuazione del PTPCT, nell’anno 2022, in prosecuzione di quanto intrapreso nel precedente anno 2021, prevede come obiettivo principale l'attuazione delle misure poste a presidio di cui al Piano PTPCT 2022-2024 emesso dal RPCT ed approvato  con determinazione del 31/01/2022 dell’AU di questa SAPNA e l'esecuzione del monitoraggio sui principali processi individuati "a rischio" dal predetto Piano. Con comunicazione Prot. n.1667 del 01/02/2022 trasmessa ai responsabili apicali della società, il RPTC comunica che l’aggiornamento 2022-2024 del PTPCT aziendale, è disponibile presso l’apposita sezione Amministrazione Trasparente del sito web istituzionale di questa SAPNA SpA; comunica altresì che il PTPCT evidenzia le azioni ed i programmi attuati e quelli previsti da attuare per la predisposizione di adeguati presidi atti alla prevenzione dei fenomeni corruttivi, in sinergia anche con le azioni promosse ed attuate dall’ Organismo di Vigilanza ex Dlgs 231/2001 e con i contenuti del Modello di Organizzazione e Gestione adottato dalla Società, nonchè a recepire adeguatamente il PTPCT 2022-2024, ad attuarne i contenuti, la diffusione e a favorirne l’adozione, ed ad inviare eventuali commenti, integrazioni e/o suggerimenti per il miglioramento del lavoro svolto. L’osservanza degli obblighi di pubblicazione in materia di trasparenza viene ottemperata con le trasmissioni di Legge, con particolare riferimento alla trasmissione all’ANAC dei dati ex art. 1, comma 32, Legge 190/2012, afferenti ai contratti ed alle procedure di gara poste in essere dalla SAPNA SpA durante l’anno 2021 (Prot. n. 1506 del 31/01/2022). l’RPTC su richiesta dell’OdV, nell’ambito delle sinergiche azioni di monitoraggio e controllo e nel quadro delle azioni necessarie per l’ulteriore adeguamento del MOG 231 e per le attività connesse all’aggiornamento del PTPCT, convoca per AUDIT, presso la sede operativa, i Responsabili apicali della società secondo un apposito calendario. Precisamente i suddetti AUDIT sono stati effettuati: il 16/02/2022 al Responsabile dell'Ufficio Gare e Contratti - il 04/03/2022 al Responsabile dell'Ufficio Amministrazione e Finanza - il 14/03/2022 al Responsabile dell'Ufficio Affari Generali - il 25/03/2022 al Responsabile dell'Ufficio Amministrazione del Personale - il 14/04/2022 al Responsabile di Settore Area tecnica  -il 10/05/2022 al Responsabile dell’impianto TMB di Giugliano - il 20/05/2022 al Responsabile dell’impianto TMB di Tufino - il 06/06/2022 al Responsabile Siti e Discariche -il 25/07/2022 ai Responsabile dell’Ufficio Amministrazione e Finanza. Durante le audizioni effettuate si sono tenute le interlocuzioni necessarie al fine di riscontrare l’adeguatezza dei presidi per la prevenzione degli illeciti ex Dlgs 231/01 e la prevenzione dei fenomeni corruttivi, sollecitando, nell’ambito delle previste azioni di monitoraggio, la produzione e/o l’aggiornamento delle procedure o dei regolamenti in uso o, nel caso fosse stato necessario, di emetterne di nuovi in occasione di variazioni organizzative o dell’inserimento di nuovi processi legati alle attività d’istituto ovvero di variazione delle prassi usualmente adottate. E' stato richiesto di evidenziare, nell’ambito delle rispettive aree aziendali di competenza, le eventuali problematiche relative a provvedimenti dell’autorità giudiziaria nei confronti di dipendenti per illeciti commessi, sia di natura amministrativa che operativa o ambientale, nonché di approntare una Relazione nella quale venissero riportati gli eventuali accadimenti citati, e la possibilità di situazioni, comportamenti, anche interfunzionali, che generassero rischi reali o potenziali di illecito, o situazioni/eventi di rischio, aggiornando periodicamente tale Relazione (successivo sollecito con prot.n.15220 del 15/09/2022). In data 31/05/2022 l’Organismo di Vigilanza della SAPNA redige il “Documento di Attestazione” rilasciato per Enti di diritto privato in controllo pubblico, che attesta la vericidità e l’attendibilità, alla data dell’attestazione, di quanto riportato nell’allegato 2.2: ”Griglia di rilevazione” della delibera ANAC (n. 201 del 2022 “Attestazioni OIV, o strutture con funzioni analoghe, sull’assolvimento degli obblighi di pubblicazione al 31 Maggio 2022 e attività di vigilanza dell’Autorità”); in data 31/05/2021 il RPCT pubblica l’Attestazione sull'assolvimento degli obblighi di pubblicazione, la Griglia di rilevazione ed il documento di sintesi sul sito web istituzionale della SAPNA alla sezione  Amministrazione Trasparente » Controlli e rilievi sull'amministrazione » Organismi indipendenti di valutazione, nuclei di valutazione o altri organismi con funzioni analoghe; in data 31/05/2021 provvede altresì, così come previsto nella delibera, a trasmettere la griglia di rilevazione all’indirizzo mail: attestazioni.oiv@anticorruzione.it; In data 31/10/2022 l’RPCT redige la Griglia di Monitoraggio al 31 ottobre 2022, dove si annotano gli esiti del monitoraggio effettuato sulle criticità riscontrate nella griglia di rilevazione al 31 maggio (rif. allegato 6.2 alla delibera ANAC n. 201 del 2022); In data 04/11/2022 il RPCT pubblica la Griglia di monitoraggio sul sito web istituzionale della SAPNA alla sezione "Amministrazione Trasparente" ed in pari data provvede altresì, così come previsto nella delibera, a trasmettere la griglia all’indirizzo mail: attestazioni.oiv@anticorruzione.it. L’ANAC ha trasmesso a questa SAPNA il Fascicolo n. 4258/2022 acquisito al prot.n. 15943 del 03/10/2022 con il quale richiedeva la trasmissione di documentazione relativa alla gara per il servizio di recupero e relativo trasporto a destino di 24.457 tonnellate, in ambito comunitario, dei rifiuti aventi codici EER 19.12.12 (frazione umida tritovagliata) e EER 19.05.01 (frazione umida tritovagliata stabilizzata) Appalto specifico n. 2 (CIG 9417937778). Con istruttoria Prot.n. 16191 del 06/10/2022 visti gli atti l’Amministratore Unico relaziona circa l’appalto specifico n.2 oggetto d’indagine allegandola documentazione richiesta. In data 12/10/2022 il RPCT predispone la pubblicazione sul sito istituzionale della SAPNA nella sezione “Primo Piano”, nella sezione “Avvisi Pubblici”, dell’AVVISO PUBBLICO relativo alla fase di Consultazione pubblica per l’aggiornamento del PTPCT SAPNA 2022-2024 ai fini dell’adozione del nuovo PTPCT SAPNA 2023-2025; contestualmente si provvede a pubblicare anche il modulo per l’inoltro di proposte, integrazioni e/o osservazioni da parte di tutti i possibili stakeholder. In data 12/10/2022 il RPCT predispone la pubblicazione sul sito istituzionale della SAPNA”, dell’AVVISO PUBBLICO per l’iscrizione agli elenchi per l’affidamento di incarichi di collaborazione esterna di professionisti definendo le nuove modalità di presentazione della domandsa telematica nell’ambito del passaggio degli elenchi dei professionisti dalla modalità in forma cartacea alla modalità digitale (ambito iniziative di digitalizzazione). Con comunicazione Prot. n. 16852 del 19/10/2022 trasmessa ai responsabili degli impianti TMB, ai Responsabili dei Siti e delle Discariche ed al coordinatore Area tecnica uffici sede, l’RPTC, nell’ambito delle attività di monitoraggio previste dal corrente PTPCT, richiede tra l'altro quanto segue: -Elenco degli autoveicoli costituenti la flotta aziendale, elenco dei mezzi utilizzati per le attività presso gli impianti i Siti e delle Discariche, per i quali si provvede a rifornimento diretto di carburante,e per ognuno di essi, dei chilometri percorsi da Aprile ad Ottobre 2022 o le ore di funzionamento giornaliere - eventuali serbatoi di stoccaggio e/o cisterne carburante interrati e/o fuori terra detenuti a qualsiasi titolo da questa SAPNA SpA e relativo registro di carico e scarico carburanti. Prosegue l’attività di revisione e verifica dei presidi costituiti dalle regolamentazioni e procedure aziendali quali Misure ulteriore di mitigazione dei rischi corruttivi, e precisamente nell’anno 2022 vengono adottati con rispettiva Disposizione Organizzativa i seguenti RE/PO: Codice Etico di S.A.P.NA. S.p.A. Rev.2 del 2022 emesso con DO 002 del 17/06/2022, è stato aggiornato in generale nei contenuti, è stato implementato con i seguenti paragrafi: - Prevenzione della corruzione, trasparenza e tracciabilità -Riservatezza e trattamento delle informazioni -Qualità dei servizi -Sostenibilità -Segnalazioni -Sistema sanzionatorio e disciplinare -Importanza del miglioramento continuo; PO.S.02.2020- Rev.2 del 2022 Procedura di sicurezza operativa anti contagio per gestione del rischio da coronavirus (ADOTTATO con DO 001 del 05/01/2022); RE.07.2016 -Rev.6 del 2022  Regolamento -Affidamento incarichi di collaborazione esterna (ADOTTATO con DO 003 del 08/11/2022); PO.07.2014 -Rev.2 del 2022 Procedura -Gestione protocollo e segreteria -Distribuzione interna (ADOTTATO con DO 003 del 08/11/2022); PO.09.2016 -Rev.2 del 2022 Procedura – Affari generali Organizzazione e Controllo (ADOTTATO con DO 003 del 08/11/2022); PO.S.05.2022 Procedura di sicurezza per la viabilità aziendale presso i TMB di Giugliano e Tufino (ADOTTATO con DO 004 del 16/11/2022). Con prot.n. 15798 del 28/09/2022 l’AU trasmette alla Città Metropolitana di Napoli le relazioni relative alle attività svolte dall’OdV SAPNA afferenti al II° semestre anno 2021 di cui al prot.n. 15282 del 16/09/2022, ed al I° semestre anno 2022 di cui al prot.n. 15283 del 16/09/2022.</t>
  </si>
  <si>
    <r>
      <t>Con il PTPCT 2022-2024 si applica il metodo qualitativo per l’attribuzione del valore di rischio ai processi mappati come da indicazione del PNA 2019 con una metodologia graduale suddividendo le Aree a rischio individuate in due gruppi (dalla A alla F I° fase e dalla G alla N II° fase)  partendo per ciascun area da quei processi ritenuti maggiormente a rischio ; ed Infine (fase III), si prevedeva di attribuire un valore “qualitativo” anche a tutti i rimanenti processi (dalla A alla N) per i quali si era previsto un livello di rischio corruttivo minore. La programmazione temporale prevedeva che entro il II semestre 2022 fossero attribuiti tutti i valori di rischio anche per la fase III  mentre invece sono sati analizzati quelli del secondo gruppo relativi alla fase II. Per quanto riguarda le MISURE GENERALI, al fine di integrare le misure in attuazione a regime con un idoneo apparato sanzionatorio e disciplinare che regolamenti le modalità, i tempi e le responsabilità nell’ambito del cd. procedimento disciplinare si era ritenuto necessario inserire nelle Misure di Prevenzione un nuovo Regolamento RE.21.2022: “Applicazione della sanzione in materia di violazione del Codice Etico, del Modello di Organizzazione e Controllo e della Trasparenza (relativamente ai flussi documentali da pubblicare)”, la cui adozione era stata prevista entro il II° sem 2022. Per quanto riguarda la predisposizione di corsi di formazione in materia anticorruzione, era stata prevista la redazione di un documento finale programmatico nel quale si individuava il n. di dipendenti appartenenti a diverse tipologie di classi da formare, i contenuti minimi differenziati a seconda della classe ed infine entro il II° sem 2022 l’esecuzione dei corsi/giornate di istruzione. In materia di Rotazione straordinaria era previsto entro il II° sem 2022 l’elaborazione di un primo documento tecnico di riferimento in tema. In merito allo svolgimento incarichi d’ufficio ed incarichi extra-istituzionali era prevista entro il II° sem 2022 la Predisposizione ed emissione del regolamento RE.18.2022: “Regolamento per gli affidamenti di incarichi esterni ai Dipendenti SAPNA”; in materia di tutela del dipendente che effettua segnalazioni di illecito (whistleblower) era prevista entro il II° sem 2022 la predisposizione ed emissione della revisione della procedura operativa PO.08.2018 Rev.1 del 2022 “Procedura per la Segnalazione degli Illeciti –Whistleblowing”. In merito all’attività successiva alla cessazione del rapporto di lavoro (pantouflage) era stata prevista entro il I° sem 2022 introduzione di specifiche clausole contrattuali in tutti i contratti di affidamento servizi/forniture/lavori ed in tutti i contratti di lavoro. Per quanto riguarda i Patti d'Integrità era stata prevista entro il I° sem 2022 la richiesta di Sottoscrizione di dichiarazione Mod-7-2021 nella fase di presentazione dell’offerta delle Gare Pubbliche e Procedure Negoziate per affidamento lavori /servizi / forniture e previsto di allegare lo stesso anche ai contratti per affidamenti diretti, MePa, Consip. Per i contratti e le dichiarazioni degli operatori economici si procede sistematicamente alle verifiche previste dalla norma circa le dichiarazioni ed il possesso dei requisiti. Per i soggetti interni ed esterni si è proceduto all'ottenimento delle dichiarazioni di cui ai moduli (Mod-2; Mod-3; Mod-4; Mod-5; Mod-6; Mod-7). Per quanto riguarda invece le MISURE SPECIFICHE di regolamentazione si fa riferimento ad un elenco di procedure/regolamenti da revisionare o di nuova elaborazione che sono stati predisposti solo in parte. Previste ma non ancora attuate anche le Misure specifiche di controllo quali Report sul numero di contratti affidati con procedura negoziata senza previa pubblicazione di un bando, sul numero delle acquisizioni espletate tramite il ricorso agli strumenti messi a disposizione da Consip, sul numero di contratti affidati con affidamento diretto.  Pertanto, sulla base di quanto sopra descritto,</t>
    </r>
    <r>
      <rPr>
        <u/>
        <sz val="8"/>
        <color theme="1"/>
        <rFont val="Titillium"/>
      </rPr>
      <t xml:space="preserve"> il livello di attuazione del Piano, rispetto all'ipotesi programmatica di riferimento, è da considerarsi non ancora del tutto attuato per quanto riguarda l'individuazione di un valore qualitativo del rischio per i processi mappati (manca la fase III), per la parte di aggiornamento/predisposizione delle procedure e regolamenti che non risulta essere completa per lo scarso contributo e/o debole riscontro dei Responsabili degli Uffici e Dirigenti ed infine, per quanto attiene le verifiche sulle autodichiarazioni rese. La parte relativa alla Formazione è posta in stand-by in vista delle sinergie con la formazione prevista in capo all'Organismo di Vigilanza ex Dlgs231/01.</t>
    </r>
  </si>
  <si>
    <t>L'attività del RPCT, oltre al compito istituzionale del sistematico aggiornamento del PTPCT e le propedeutiche, continue azioni di analisi della struttura e dell'ambiente di lavoro, incluso l'ambiente esterno, non scevro da evoluzioni e /o cambiamenti, non viene relegata al semplice - pur difficoltoso - controllo di attuazione del Piano ma è implementata da una notevole spinta che lo stesso RPCT trasmette ai soggetti apicali al fine di ottenere anche le efficienze necessarie nell'azione di monitoraggio. Non ottenendo sempre tale impulso apprezzabili risultati, l'attività del RPCT si estende fino ad effettuare specifiche sinergie con l'Organismo di Vigilanza, attuando con quest'ultimo tutte le azioni necessarie all'esecuzione delle misure specifiche di prevenzione, partecipando agli audit programmati con i soggetti apicali e coordinandone l'efficacia dei riscontri richiesti. In tale contesto il ruolo prevede una stretta collaborazione con l'OdV stesso ed un rapporto continuo con l'Organo amministrativo dell'Azienda a cui si fa riferimento. Pertanto il ruolo svolto, in uno ai propri collaboratori e collaboratrici, pone un sostanziale incremento al valore dell'azione prevista dal RPCT.</t>
  </si>
  <si>
    <t>7 procedimenti di cui n. 4 Contestazioni e n. 3 provvedimenti disciplinari</t>
  </si>
  <si>
    <t>Il ruolo del RPCT, nell'anno 2022, nell'ambito della raggiunta collocazione giuridica della Società a seguito degli interventi della Legge Regionale n. 14/2016 e ss., risulta essere ormai facilitato dal consolidamento delle attività statutariamente previste svolte nell'ambito di una ordinaria struttura esecutiva. Tuttavia, le attività della Società, ormai consolidata e non più soggetta a variazioni ex lege, sono state sovrastrutturate dall'avvio di processi di riorganizzazione interni (in parte eseguiti su iniziativa del RPCT) e da una forte accelerazione dell’utilizzo del digitale (promotore lo stesso RPCT) con l’implementazione di mezzi telematici e di gestione, (così come già esposto con le iniziative dei passati anni 2020 e 2021 come ad es. adesione alla Consip, cablaggio strutturato, connessioni in fibra ottica tra sede ed impianti di trattamento e le altre unità locali della Società, adozione di software e sviluppo di programmi di gestione rifiuti, manutentivi, contabili, gestionali etc.) conseguendo il miglioramento della struttura organizzativa interna. Purtroppo, tali interventi non sempre hanno comportato le aspettative attese di una piena attuazione dei programmi previsti dal Piano di Prevenzione della Corruzione nei tempi e nei modi previsti. Infatti si è riusciti a conseguire il solo traguardo del controllo dell'organizzazione ed il ricorso quasi totale all'utilizzo di mezzi informatici che, creando gli opportuni automatismi, hanno costituito un importante presidio atto a scongiurare eventuali azioni di illecito. Tale parziale performance di attuazione del Piano, unito alla bassa sensibilità dei soggetti apicali circa il recepimento degli indirizzi del RPCT, ha reso più faticoso il compito di quest'ultimo che, pur essendo inserito in un ambiente favorevole - in quanto fortemente caratterizzato da regolamentazioni dei processi interni e procedure operative, garanti della regolarità, della tracciabilità e della trasparenza - ha visto scarso interesse e lunghi tempi di riscontro alle iniziative intraprese afferenti al ruolo ricoperto.Tale difficoltà, è stata amplificata dal cambiamento di alcune importanti attività nell'ambito della gestione interna, come ad esempio, l’adozione della nuova metodologia per la determinazione della tariffa di servizio istituzionalmente previsto di trattamento del rifiuto, elaborata non più secondo criteri contabili condivisi con la proprietà (Ente Pubblico), bensì secondo la metodologia MTR2 dell'Autorità ARERA che, richiedendo una concentrazione specifica di risorse aziendali, ha rappresentato motivo di rinvio di alcuni adempimenti interni dell'anno 2022 (ovviamente non quelli di rilevanza esterna d'obbligo, che sono stati sempre adempiuti) che hanno contribuito al rallentamento delle azioni di monitoraggio previste dal Piano. A tale minore impulso si è in parte sopperito con la partecipazione attiva del RPCT, durante tutto l'anno 2022, agli audit tenuti dall'OdV.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</si>
</sst>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rgb="FFFF0000"/>
      <name val="Gotham Light"/>
      <family val="3"/>
    </font>
    <font>
      <sz val="13"/>
      <color theme="1"/>
      <name val="Tittilium"/>
    </font>
    <font>
      <sz val="12"/>
      <color theme="1"/>
      <name val="Tittilium"/>
    </font>
    <font>
      <sz val="8"/>
      <color theme="1"/>
      <name val="Titillium"/>
      <family val="3"/>
    </font>
    <font>
      <b/>
      <sz val="14"/>
      <name val="Gotham Light"/>
      <family val="3"/>
    </font>
    <font>
      <u/>
      <sz val="8"/>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35" fillId="5" borderId="1" xfId="1" applyFont="1" applyFill="1" applyBorder="1" applyAlignment="1">
      <alignment vertical="center" wrapText="1"/>
    </xf>
    <xf numFmtId="0" fontId="0" fillId="0" borderId="0" xfId="0" applyAlignment="1">
      <alignment vertical="center" wrapText="1"/>
    </xf>
    <xf numFmtId="0" fontId="36" fillId="2" borderId="1" xfId="0" quotePrefix="1"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8" fillId="5" borderId="1" xfId="0" applyFont="1" applyFill="1" applyBorder="1" applyAlignment="1">
      <alignment horizontal="left" vertical="top" wrapText="1"/>
    </xf>
    <xf numFmtId="0" fontId="38" fillId="0" borderId="1" xfId="0" applyFont="1" applyBorder="1" applyAlignment="1" applyProtection="1">
      <alignment horizontal="left" vertical="top" wrapText="1"/>
      <protection locked="0"/>
    </xf>
    <xf numFmtId="0" fontId="0" fillId="0" borderId="6" xfId="0" applyBorder="1"/>
    <xf numFmtId="0" fontId="37" fillId="2" borderId="7"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39" fillId="5" borderId="1" xfId="1"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8"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2"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0" t="s">
        <v>1</v>
      </c>
      <c r="B1" s="40" t="s">
        <v>142</v>
      </c>
    </row>
    <row r="2" spans="1:2" ht="40.15" customHeight="1">
      <c r="A2" s="38" t="s">
        <v>83</v>
      </c>
      <c r="B2" s="50" t="s">
        <v>259</v>
      </c>
    </row>
    <row r="3" spans="1:2" ht="40.15" customHeight="1">
      <c r="A3" s="38" t="s">
        <v>84</v>
      </c>
      <c r="B3" s="51" t="s">
        <v>260</v>
      </c>
    </row>
    <row r="4" spans="1:2" ht="40.15" customHeight="1">
      <c r="A4" s="38" t="s">
        <v>121</v>
      </c>
      <c r="B4" s="52" t="s">
        <v>261</v>
      </c>
    </row>
    <row r="5" spans="1:2" ht="40.15" customHeight="1">
      <c r="A5" s="38" t="s">
        <v>122</v>
      </c>
      <c r="B5" s="52" t="s">
        <v>262</v>
      </c>
    </row>
    <row r="6" spans="1:2" ht="40.15" customHeight="1">
      <c r="A6" s="38" t="s">
        <v>123</v>
      </c>
      <c r="B6" s="52" t="s">
        <v>263</v>
      </c>
    </row>
    <row r="7" spans="1:2" ht="40.15" customHeight="1">
      <c r="A7" s="38" t="s">
        <v>143</v>
      </c>
      <c r="B7" s="52" t="s">
        <v>264</v>
      </c>
    </row>
    <row r="8" spans="1:2" ht="40.15" customHeight="1">
      <c r="A8" s="38" t="s">
        <v>124</v>
      </c>
      <c r="B8" s="53">
        <v>42338</v>
      </c>
    </row>
    <row r="9" spans="1:2" ht="40.15" customHeight="1">
      <c r="A9" s="39" t="s">
        <v>233</v>
      </c>
      <c r="B9" s="52" t="s">
        <v>22</v>
      </c>
    </row>
    <row r="10" spans="1:2" ht="86.25" customHeight="1">
      <c r="A10" s="41" t="s">
        <v>234</v>
      </c>
      <c r="B10" s="57"/>
    </row>
    <row r="11" spans="1:2" ht="40.15" customHeight="1">
      <c r="A11" s="39" t="s">
        <v>235</v>
      </c>
      <c r="B11" s="29"/>
    </row>
    <row r="12" spans="1:2" ht="40.15" customHeight="1">
      <c r="A12" s="39"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abSelected="1" topLeftCell="B4" zoomScale="190" zoomScaleNormal="190" workbookViewId="0">
      <selection activeCell="C6" sqref="C6"/>
    </sheetView>
  </sheetViews>
  <sheetFormatPr defaultRowHeight="15"/>
  <cols>
    <col min="1" max="1" width="6.5703125" customWidth="1"/>
    <col min="2" max="2" width="83" customWidth="1"/>
    <col min="3" max="3" width="121.7109375" customWidth="1"/>
  </cols>
  <sheetData>
    <row r="1" spans="1:4" ht="19.5">
      <c r="A1" s="37" t="s">
        <v>0</v>
      </c>
      <c r="B1" s="37" t="s">
        <v>1</v>
      </c>
      <c r="C1" s="37" t="s">
        <v>177</v>
      </c>
    </row>
    <row r="2" spans="1:4" ht="87" customHeight="1">
      <c r="A2" s="18">
        <v>1</v>
      </c>
      <c r="B2" s="41" t="s">
        <v>249</v>
      </c>
      <c r="D2" s="56"/>
    </row>
    <row r="3" spans="1:4" ht="409.5">
      <c r="A3" s="18" t="s">
        <v>70</v>
      </c>
      <c r="B3" s="9" t="s">
        <v>240</v>
      </c>
      <c r="C3" s="54" t="s">
        <v>275</v>
      </c>
    </row>
    <row r="4" spans="1:4" ht="347.25" customHeight="1">
      <c r="A4" s="18" t="s">
        <v>71</v>
      </c>
      <c r="B4" s="9" t="s">
        <v>239</v>
      </c>
      <c r="C4" s="55" t="s">
        <v>276</v>
      </c>
    </row>
    <row r="5" spans="1:4" ht="91.5" customHeight="1">
      <c r="A5" s="18" t="s">
        <v>72</v>
      </c>
      <c r="B5" s="9" t="s">
        <v>237</v>
      </c>
      <c r="C5" s="55" t="s">
        <v>277</v>
      </c>
    </row>
    <row r="6" spans="1:4" ht="303.75">
      <c r="A6" s="18" t="s">
        <v>73</v>
      </c>
      <c r="B6" s="9" t="s">
        <v>238</v>
      </c>
      <c r="C6" s="75"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opLeftCell="B103" zoomScale="120" zoomScaleNormal="120" workbookViewId="0">
      <selection activeCell="D99" sqref="D99"/>
    </sheetView>
  </sheetViews>
  <sheetFormatPr defaultRowHeight="15"/>
  <cols>
    <col min="2" max="2" width="63.85546875" style="1" customWidth="1"/>
    <col min="3" max="3" width="55.5703125" style="70" customWidth="1"/>
    <col min="4" max="4" width="94.5703125" style="1" customWidth="1"/>
    <col min="5" max="5" width="7.140625" customWidth="1"/>
  </cols>
  <sheetData>
    <row r="1" spans="1:5" ht="142.5" customHeight="1">
      <c r="A1" s="72" t="s">
        <v>241</v>
      </c>
      <c r="B1" s="73"/>
      <c r="C1" s="73"/>
      <c r="D1" s="74"/>
    </row>
    <row r="2" spans="1:5" ht="78">
      <c r="A2" s="5" t="s">
        <v>0</v>
      </c>
      <c r="B2" s="5" t="s">
        <v>1</v>
      </c>
      <c r="C2" s="6" t="s">
        <v>250</v>
      </c>
      <c r="D2" s="5" t="s">
        <v>174</v>
      </c>
      <c r="E2" s="2"/>
    </row>
    <row r="3" spans="1:5" ht="31.5" customHeight="1">
      <c r="A3" s="19">
        <v>2</v>
      </c>
      <c r="B3" s="34" t="s">
        <v>2</v>
      </c>
      <c r="C3" s="58"/>
      <c r="D3" s="34"/>
      <c r="E3" s="3"/>
    </row>
    <row r="4" spans="1:5" ht="77.25" customHeight="1">
      <c r="A4" s="18" t="s">
        <v>3</v>
      </c>
      <c r="B4" s="41" t="s">
        <v>222</v>
      </c>
      <c r="C4" s="45"/>
      <c r="D4" s="8"/>
      <c r="E4" s="3"/>
    </row>
    <row r="5" spans="1:5" ht="49.5">
      <c r="A5" s="18" t="s">
        <v>5</v>
      </c>
      <c r="B5" s="41" t="s">
        <v>76</v>
      </c>
      <c r="C5" s="59"/>
      <c r="D5" s="10"/>
    </row>
    <row r="6" spans="1:5" ht="214.5">
      <c r="A6" s="7" t="s">
        <v>6</v>
      </c>
      <c r="B6" s="44" t="s">
        <v>223</v>
      </c>
      <c r="C6" s="60"/>
      <c r="D6" s="33"/>
    </row>
    <row r="7" spans="1:5" ht="25.5" customHeight="1">
      <c r="A7" s="43" t="s">
        <v>7</v>
      </c>
      <c r="B7" s="22" t="s">
        <v>153</v>
      </c>
      <c r="C7" s="61" t="s">
        <v>22</v>
      </c>
      <c r="D7" s="8"/>
    </row>
    <row r="8" spans="1:5" ht="15.75">
      <c r="A8" s="43" t="s">
        <v>8</v>
      </c>
      <c r="B8" s="24" t="s">
        <v>154</v>
      </c>
      <c r="C8" s="61" t="s">
        <v>22</v>
      </c>
      <c r="D8" s="8"/>
    </row>
    <row r="9" spans="1:5" ht="63">
      <c r="A9" s="43" t="s">
        <v>9</v>
      </c>
      <c r="B9" s="24" t="s">
        <v>10</v>
      </c>
      <c r="C9" s="61"/>
      <c r="D9" s="8"/>
    </row>
    <row r="10" spans="1:5" ht="63">
      <c r="A10" s="43" t="s">
        <v>11</v>
      </c>
      <c r="B10" s="22" t="s">
        <v>12</v>
      </c>
      <c r="C10" s="61" t="s">
        <v>22</v>
      </c>
      <c r="D10" s="8"/>
    </row>
    <row r="11" spans="1:5" ht="15.75">
      <c r="A11" s="43" t="s">
        <v>13</v>
      </c>
      <c r="B11" s="22" t="s">
        <v>135</v>
      </c>
      <c r="C11" s="61" t="s">
        <v>22</v>
      </c>
      <c r="D11" s="8"/>
    </row>
    <row r="12" spans="1:5" ht="15.75">
      <c r="A12" s="43" t="s">
        <v>74</v>
      </c>
      <c r="B12" s="22" t="s">
        <v>138</v>
      </c>
      <c r="C12" s="61" t="s">
        <v>22</v>
      </c>
      <c r="D12" s="8"/>
    </row>
    <row r="13" spans="1:5" ht="31.5">
      <c r="A13" s="43" t="s">
        <v>137</v>
      </c>
      <c r="B13" s="22" t="s">
        <v>136</v>
      </c>
      <c r="C13" s="61" t="s">
        <v>22</v>
      </c>
      <c r="D13" s="8"/>
    </row>
    <row r="14" spans="1:5" ht="15.75">
      <c r="A14" s="43" t="s">
        <v>139</v>
      </c>
      <c r="B14" s="22" t="s">
        <v>14</v>
      </c>
      <c r="C14" s="61" t="s">
        <v>22</v>
      </c>
      <c r="D14" s="10"/>
    </row>
    <row r="15" spans="1:5" ht="15.75">
      <c r="A15" s="42" t="s">
        <v>140</v>
      </c>
      <c r="B15" s="22" t="s">
        <v>75</v>
      </c>
      <c r="C15" s="61" t="s">
        <v>22</v>
      </c>
      <c r="D15" s="8"/>
    </row>
    <row r="16" spans="1:5" ht="82.5">
      <c r="A16" s="30" t="s">
        <v>15</v>
      </c>
      <c r="B16" s="41" t="s">
        <v>224</v>
      </c>
      <c r="C16" s="45"/>
      <c r="D16" s="8"/>
    </row>
    <row r="17" spans="1:4" ht="84" customHeight="1">
      <c r="A17" s="30" t="s">
        <v>144</v>
      </c>
      <c r="B17" s="41" t="s">
        <v>225</v>
      </c>
      <c r="C17" s="62" t="s">
        <v>156</v>
      </c>
      <c r="D17" s="10"/>
    </row>
    <row r="18" spans="1:4" ht="39.75" customHeight="1">
      <c r="A18" s="30" t="s">
        <v>147</v>
      </c>
      <c r="B18" s="41" t="s">
        <v>204</v>
      </c>
      <c r="C18" s="46"/>
      <c r="D18" s="32"/>
    </row>
    <row r="19" spans="1:4" ht="15.75">
      <c r="A19" s="42" t="s">
        <v>162</v>
      </c>
      <c r="B19" s="22" t="s">
        <v>154</v>
      </c>
      <c r="C19" s="61" t="s">
        <v>155</v>
      </c>
      <c r="D19" s="32"/>
    </row>
    <row r="20" spans="1:4" ht="15.75">
      <c r="A20" s="42" t="s">
        <v>163</v>
      </c>
      <c r="B20" s="22" t="s">
        <v>192</v>
      </c>
      <c r="C20" s="61" t="s">
        <v>155</v>
      </c>
      <c r="D20" s="32"/>
    </row>
    <row r="21" spans="1:4" ht="63">
      <c r="A21" s="42" t="s">
        <v>164</v>
      </c>
      <c r="B21" s="24" t="s">
        <v>214</v>
      </c>
      <c r="C21" s="61" t="s">
        <v>22</v>
      </c>
      <c r="D21" s="32"/>
    </row>
    <row r="22" spans="1:4" ht="63">
      <c r="A22" s="42" t="s">
        <v>165</v>
      </c>
      <c r="B22" s="22" t="s">
        <v>12</v>
      </c>
      <c r="C22" s="61" t="s">
        <v>155</v>
      </c>
      <c r="D22" s="32"/>
    </row>
    <row r="23" spans="1:4" ht="15.75">
      <c r="A23" s="42" t="s">
        <v>166</v>
      </c>
      <c r="B23" s="22" t="s">
        <v>153</v>
      </c>
      <c r="C23" s="61" t="s">
        <v>155</v>
      </c>
      <c r="D23" s="32"/>
    </row>
    <row r="24" spans="1:4" ht="66">
      <c r="A24" s="30" t="s">
        <v>107</v>
      </c>
      <c r="B24" s="41" t="s">
        <v>226</v>
      </c>
      <c r="C24" s="45" t="s">
        <v>22</v>
      </c>
      <c r="D24" s="10"/>
    </row>
    <row r="25" spans="1:4" ht="19.5">
      <c r="A25" s="31">
        <v>3</v>
      </c>
      <c r="B25" s="34" t="s">
        <v>125</v>
      </c>
      <c r="C25" s="58"/>
      <c r="D25" s="34"/>
    </row>
    <row r="26" spans="1:4" ht="33">
      <c r="A26" s="18" t="s">
        <v>16</v>
      </c>
      <c r="B26" s="41" t="s">
        <v>126</v>
      </c>
      <c r="C26" s="45" t="s">
        <v>141</v>
      </c>
      <c r="D26" s="8"/>
    </row>
    <row r="27" spans="1:4" ht="49.5">
      <c r="A27" s="18" t="s">
        <v>17</v>
      </c>
      <c r="B27" s="41" t="s">
        <v>205</v>
      </c>
      <c r="C27" s="45" t="s">
        <v>265</v>
      </c>
      <c r="D27" s="10"/>
    </row>
    <row r="28" spans="1:4" ht="19.5">
      <c r="A28" s="31">
        <v>4</v>
      </c>
      <c r="B28" s="34" t="s">
        <v>18</v>
      </c>
      <c r="C28" s="58"/>
      <c r="D28" s="34"/>
    </row>
    <row r="29" spans="1:4" ht="66">
      <c r="A29" s="18" t="s">
        <v>19</v>
      </c>
      <c r="B29" s="41" t="s">
        <v>242</v>
      </c>
      <c r="C29" s="45" t="s">
        <v>251</v>
      </c>
      <c r="D29" s="8" t="s">
        <v>252</v>
      </c>
    </row>
    <row r="30" spans="1:4" ht="66">
      <c r="A30" s="18" t="s">
        <v>85</v>
      </c>
      <c r="B30" s="41" t="s">
        <v>243</v>
      </c>
      <c r="C30" s="61" t="s">
        <v>113</v>
      </c>
      <c r="D30" s="8" t="s">
        <v>270</v>
      </c>
    </row>
    <row r="31" spans="1:4" ht="33">
      <c r="A31" s="18" t="s">
        <v>20</v>
      </c>
      <c r="B31" s="39" t="s">
        <v>115</v>
      </c>
      <c r="C31" s="45" t="s">
        <v>22</v>
      </c>
      <c r="D31" s="8"/>
    </row>
    <row r="32" spans="1:4" ht="33">
      <c r="A32" s="18" t="s">
        <v>86</v>
      </c>
      <c r="B32" s="39" t="s">
        <v>116</v>
      </c>
      <c r="C32" s="61" t="s">
        <v>22</v>
      </c>
      <c r="D32" s="8"/>
    </row>
    <row r="33" spans="1:4" ht="33">
      <c r="A33" s="18" t="s">
        <v>109</v>
      </c>
      <c r="B33" s="39" t="s">
        <v>117</v>
      </c>
      <c r="C33" s="61" t="s">
        <v>108</v>
      </c>
      <c r="D33" s="8" t="s">
        <v>271</v>
      </c>
    </row>
    <row r="34" spans="1:4" ht="49.5">
      <c r="A34" s="18" t="s">
        <v>110</v>
      </c>
      <c r="B34" s="41" t="s">
        <v>208</v>
      </c>
      <c r="C34" s="61"/>
      <c r="D34" s="10"/>
    </row>
    <row r="35" spans="1:4" ht="60">
      <c r="A35" s="18" t="s">
        <v>111</v>
      </c>
      <c r="B35" s="39" t="s">
        <v>195</v>
      </c>
      <c r="C35" s="45" t="s">
        <v>23</v>
      </c>
      <c r="D35" s="8" t="s">
        <v>253</v>
      </c>
    </row>
    <row r="36" spans="1:4" ht="99">
      <c r="A36" s="18" t="s">
        <v>119</v>
      </c>
      <c r="B36" s="39" t="s">
        <v>194</v>
      </c>
      <c r="C36" s="63" t="s">
        <v>254</v>
      </c>
      <c r="D36" s="11" t="s">
        <v>255</v>
      </c>
    </row>
    <row r="37" spans="1:4" ht="19.5">
      <c r="A37" s="31">
        <v>5</v>
      </c>
      <c r="B37" s="34" t="s">
        <v>24</v>
      </c>
      <c r="C37" s="58"/>
      <c r="D37" s="34"/>
    </row>
    <row r="38" spans="1:4" ht="49.5">
      <c r="A38" s="18" t="s">
        <v>25</v>
      </c>
      <c r="B38" s="39" t="s">
        <v>82</v>
      </c>
      <c r="C38" s="45" t="s">
        <v>219</v>
      </c>
      <c r="D38" s="8" t="s">
        <v>272</v>
      </c>
    </row>
    <row r="39" spans="1:4" ht="66">
      <c r="A39" s="18" t="s">
        <v>26</v>
      </c>
      <c r="B39" s="39" t="s">
        <v>191</v>
      </c>
      <c r="C39" s="45"/>
      <c r="D39" s="17" t="s">
        <v>266</v>
      </c>
    </row>
    <row r="40" spans="1:4" ht="66">
      <c r="A40" s="18" t="s">
        <v>146</v>
      </c>
      <c r="B40" s="39" t="s">
        <v>244</v>
      </c>
      <c r="C40" s="12"/>
      <c r="D40" s="13"/>
    </row>
    <row r="41" spans="1:4" ht="15.75">
      <c r="A41" s="43" t="s">
        <v>158</v>
      </c>
      <c r="B41" s="24" t="s">
        <v>145</v>
      </c>
      <c r="C41" s="61"/>
      <c r="D41" s="10"/>
    </row>
    <row r="42" spans="1:4" ht="15.75">
      <c r="A42" s="43" t="s">
        <v>159</v>
      </c>
      <c r="B42" s="24" t="s">
        <v>209</v>
      </c>
      <c r="C42" s="61"/>
      <c r="D42" s="10"/>
    </row>
    <row r="43" spans="1:4" ht="31.5">
      <c r="A43" s="43" t="s">
        <v>160</v>
      </c>
      <c r="B43" s="22" t="s">
        <v>227</v>
      </c>
      <c r="C43" s="61"/>
      <c r="D43" s="10"/>
    </row>
    <row r="44" spans="1:4" ht="15.75">
      <c r="A44" s="43" t="s">
        <v>161</v>
      </c>
      <c r="B44" s="24" t="s">
        <v>207</v>
      </c>
      <c r="C44" s="61"/>
      <c r="D44" s="10"/>
    </row>
    <row r="45" spans="1:4" ht="66">
      <c r="A45" s="18" t="s">
        <v>87</v>
      </c>
      <c r="B45" s="41" t="s">
        <v>190</v>
      </c>
      <c r="C45" s="12"/>
      <c r="D45" s="14"/>
    </row>
    <row r="46" spans="1:4" ht="15.75">
      <c r="A46" s="43" t="s">
        <v>88</v>
      </c>
      <c r="B46" s="24" t="s">
        <v>27</v>
      </c>
      <c r="C46" s="61"/>
      <c r="D46" s="8"/>
    </row>
    <row r="47" spans="1:4" ht="15.75">
      <c r="A47" s="43" t="s">
        <v>89</v>
      </c>
      <c r="B47" s="24" t="s">
        <v>28</v>
      </c>
      <c r="C47" s="61"/>
      <c r="D47" s="8"/>
    </row>
    <row r="48" spans="1:4" ht="31.5">
      <c r="A48" s="43" t="s">
        <v>90</v>
      </c>
      <c r="B48" s="24" t="s">
        <v>29</v>
      </c>
      <c r="C48" s="61"/>
      <c r="D48" s="10"/>
    </row>
    <row r="49" spans="1:4" ht="15.75">
      <c r="A49" s="43" t="s">
        <v>91</v>
      </c>
      <c r="B49" s="24" t="s">
        <v>30</v>
      </c>
      <c r="C49" s="61"/>
      <c r="D49" s="10"/>
    </row>
    <row r="50" spans="1:4" ht="15.75">
      <c r="A50" s="43" t="s">
        <v>92</v>
      </c>
      <c r="B50" s="24" t="s">
        <v>31</v>
      </c>
      <c r="C50" s="61"/>
      <c r="D50" s="8"/>
    </row>
    <row r="51" spans="1:4" ht="15.75">
      <c r="A51" s="43" t="s">
        <v>93</v>
      </c>
      <c r="B51" s="24" t="s">
        <v>32</v>
      </c>
      <c r="C51" s="61"/>
      <c r="D51" s="10"/>
    </row>
    <row r="52" spans="1:4" ht="115.5">
      <c r="A52" s="18" t="s">
        <v>94</v>
      </c>
      <c r="B52" s="39" t="s">
        <v>189</v>
      </c>
      <c r="C52" s="45"/>
      <c r="D52" s="10"/>
    </row>
    <row r="53" spans="1:4" ht="19.5">
      <c r="A53" s="31">
        <v>6</v>
      </c>
      <c r="B53" s="34" t="s">
        <v>33</v>
      </c>
      <c r="C53" s="58"/>
      <c r="D53" s="34"/>
    </row>
    <row r="54" spans="1:4" ht="49.5">
      <c r="A54" s="18" t="s">
        <v>34</v>
      </c>
      <c r="B54" s="39" t="s">
        <v>35</v>
      </c>
      <c r="C54" s="12">
        <v>350</v>
      </c>
      <c r="D54" s="14"/>
    </row>
    <row r="55" spans="1:4" ht="15.75">
      <c r="A55" s="43" t="s">
        <v>36</v>
      </c>
      <c r="B55" s="24" t="s">
        <v>95</v>
      </c>
      <c r="C55" s="45">
        <v>1</v>
      </c>
      <c r="D55" s="10" t="s">
        <v>273</v>
      </c>
    </row>
    <row r="56" spans="1:4" ht="15.75">
      <c r="A56" s="43" t="s">
        <v>37</v>
      </c>
      <c r="B56" s="24" t="s">
        <v>96</v>
      </c>
      <c r="C56" s="46">
        <v>3</v>
      </c>
      <c r="D56" s="10" t="s">
        <v>256</v>
      </c>
    </row>
    <row r="57" spans="1:4" ht="90">
      <c r="A57" s="18" t="s">
        <v>38</v>
      </c>
      <c r="B57" s="41" t="s">
        <v>228</v>
      </c>
      <c r="C57" s="45" t="s">
        <v>219</v>
      </c>
      <c r="D57" s="15" t="s">
        <v>258</v>
      </c>
    </row>
    <row r="58" spans="1:4" ht="82.5">
      <c r="A58" s="30" t="s">
        <v>97</v>
      </c>
      <c r="B58" s="9" t="s">
        <v>245</v>
      </c>
      <c r="C58" s="45"/>
      <c r="D58" s="10"/>
    </row>
    <row r="59" spans="1:4" ht="38.25" customHeight="1">
      <c r="A59" s="31">
        <v>7</v>
      </c>
      <c r="B59" s="34" t="s">
        <v>78</v>
      </c>
      <c r="C59" s="58"/>
      <c r="D59" s="34"/>
    </row>
    <row r="60" spans="1:4" ht="82.5">
      <c r="A60" s="18" t="s">
        <v>98</v>
      </c>
      <c r="B60" s="39" t="s">
        <v>193</v>
      </c>
      <c r="C60" s="64" t="s">
        <v>264</v>
      </c>
      <c r="D60" s="47"/>
    </row>
    <row r="61" spans="1:4" ht="82.5">
      <c r="A61" s="18" t="s">
        <v>99</v>
      </c>
      <c r="B61" s="41" t="s">
        <v>229</v>
      </c>
      <c r="C61" s="64" t="s">
        <v>264</v>
      </c>
      <c r="D61" s="47"/>
    </row>
    <row r="62" spans="1:4" ht="58.5">
      <c r="A62" s="31">
        <v>8</v>
      </c>
      <c r="B62" s="34" t="s">
        <v>79</v>
      </c>
      <c r="C62" s="65"/>
      <c r="D62" s="48"/>
    </row>
    <row r="63" spans="1:4" ht="79.5" customHeight="1">
      <c r="A63" s="18" t="s">
        <v>100</v>
      </c>
      <c r="B63" s="39" t="s">
        <v>198</v>
      </c>
      <c r="C63" s="64" t="s">
        <v>80</v>
      </c>
      <c r="D63" s="15" t="s">
        <v>274</v>
      </c>
    </row>
    <row r="64" spans="1:4" ht="39">
      <c r="A64" s="31">
        <v>9</v>
      </c>
      <c r="B64" s="34" t="s">
        <v>40</v>
      </c>
      <c r="C64" s="58"/>
      <c r="D64" s="34"/>
    </row>
    <row r="65" spans="1:4" ht="66">
      <c r="A65" s="18" t="s">
        <v>101</v>
      </c>
      <c r="B65" s="39" t="s">
        <v>196</v>
      </c>
      <c r="C65" s="45" t="s">
        <v>257</v>
      </c>
      <c r="D65" s="8" t="s">
        <v>267</v>
      </c>
    </row>
    <row r="66" spans="1:4" ht="49.5">
      <c r="A66" s="18" t="s">
        <v>41</v>
      </c>
      <c r="B66" s="39" t="s">
        <v>197</v>
      </c>
      <c r="C66" s="45" t="s">
        <v>22</v>
      </c>
      <c r="D66" s="8"/>
    </row>
    <row r="67" spans="1:4" ht="54" customHeight="1">
      <c r="A67" s="31">
        <v>10</v>
      </c>
      <c r="B67" s="34" t="s">
        <v>247</v>
      </c>
      <c r="C67" s="66"/>
      <c r="D67" s="35"/>
    </row>
    <row r="68" spans="1:4" ht="121.15" customHeight="1">
      <c r="A68" s="18" t="s">
        <v>43</v>
      </c>
      <c r="B68" s="41" t="s">
        <v>200</v>
      </c>
      <c r="C68" s="45" t="s">
        <v>4</v>
      </c>
      <c r="D68" s="8" t="s">
        <v>268</v>
      </c>
    </row>
    <row r="69" spans="1:4" ht="49.5">
      <c r="A69" s="18" t="s">
        <v>44</v>
      </c>
      <c r="B69" s="39" t="s">
        <v>188</v>
      </c>
      <c r="C69" s="45"/>
      <c r="D69" s="8"/>
    </row>
    <row r="70" spans="1:4" ht="66">
      <c r="A70" s="18" t="s">
        <v>45</v>
      </c>
      <c r="B70" s="41" t="s">
        <v>199</v>
      </c>
      <c r="C70" s="67"/>
      <c r="D70" s="8"/>
    </row>
    <row r="71" spans="1:4" ht="49.5">
      <c r="A71" s="18" t="s">
        <v>102</v>
      </c>
      <c r="B71" s="41" t="s">
        <v>246</v>
      </c>
      <c r="C71" s="45" t="s">
        <v>22</v>
      </c>
      <c r="D71" s="15"/>
    </row>
    <row r="72" spans="1:4" ht="85.9" customHeight="1">
      <c r="A72" s="18" t="s">
        <v>48</v>
      </c>
      <c r="B72" s="39" t="s">
        <v>206</v>
      </c>
      <c r="C72" s="46"/>
      <c r="D72" s="11"/>
    </row>
    <row r="73" spans="1:4" ht="19.5">
      <c r="A73" s="31">
        <v>11</v>
      </c>
      <c r="B73" s="34" t="s">
        <v>49</v>
      </c>
      <c r="C73" s="58"/>
      <c r="D73" s="34"/>
    </row>
    <row r="74" spans="1:4" ht="66">
      <c r="A74" s="18" t="s">
        <v>50</v>
      </c>
      <c r="B74" s="39" t="s">
        <v>202</v>
      </c>
      <c r="C74" s="45" t="s">
        <v>4</v>
      </c>
      <c r="D74" s="8"/>
    </row>
    <row r="75" spans="1:4" ht="198">
      <c r="A75" s="18" t="s">
        <v>51</v>
      </c>
      <c r="B75" s="41" t="s">
        <v>210</v>
      </c>
      <c r="C75" s="61" t="s">
        <v>155</v>
      </c>
      <c r="D75" s="8"/>
    </row>
    <row r="76" spans="1:4" ht="79.5" customHeight="1">
      <c r="A76" s="18" t="s">
        <v>103</v>
      </c>
      <c r="B76" s="39" t="s">
        <v>201</v>
      </c>
      <c r="C76" s="64" t="s">
        <v>22</v>
      </c>
      <c r="D76" s="8"/>
    </row>
    <row r="77" spans="1:4" ht="19.5">
      <c r="A77" s="31">
        <v>12</v>
      </c>
      <c r="B77" s="34" t="s">
        <v>53</v>
      </c>
      <c r="C77" s="58"/>
      <c r="D77" s="34"/>
    </row>
    <row r="78" spans="1:4" ht="47.25" customHeight="1">
      <c r="A78" s="18" t="s">
        <v>54</v>
      </c>
      <c r="B78" s="41" t="s">
        <v>230</v>
      </c>
      <c r="C78" s="64" t="s">
        <v>22</v>
      </c>
      <c r="D78" s="8"/>
    </row>
    <row r="79" spans="1:4" ht="115.5">
      <c r="A79" s="18" t="s">
        <v>56</v>
      </c>
      <c r="B79" s="41" t="s">
        <v>231</v>
      </c>
      <c r="C79" s="12"/>
      <c r="D79" s="12"/>
    </row>
    <row r="80" spans="1:4" ht="31.5">
      <c r="A80" s="43" t="s">
        <v>57</v>
      </c>
      <c r="B80" s="24" t="s">
        <v>185</v>
      </c>
      <c r="C80" s="61">
        <v>0</v>
      </c>
      <c r="D80" s="10"/>
    </row>
    <row r="81" spans="1:4" ht="31.5">
      <c r="A81" s="43" t="s">
        <v>58</v>
      </c>
      <c r="B81" s="24" t="s">
        <v>186</v>
      </c>
      <c r="C81" s="61">
        <v>0</v>
      </c>
      <c r="D81" s="10"/>
    </row>
    <row r="82" spans="1:4" ht="31.5">
      <c r="A82" s="43" t="s">
        <v>59</v>
      </c>
      <c r="B82" s="24" t="s">
        <v>187</v>
      </c>
      <c r="C82" s="61">
        <v>0</v>
      </c>
      <c r="D82" s="10"/>
    </row>
    <row r="83" spans="1:4" ht="31.5">
      <c r="A83" s="43" t="s">
        <v>60</v>
      </c>
      <c r="B83" s="24" t="s">
        <v>184</v>
      </c>
      <c r="C83" s="61">
        <v>0</v>
      </c>
      <c r="D83" s="10"/>
    </row>
    <row r="84" spans="1:4" ht="31.5">
      <c r="A84" s="43" t="s">
        <v>61</v>
      </c>
      <c r="B84" s="24" t="s">
        <v>183</v>
      </c>
      <c r="C84" s="61">
        <v>0</v>
      </c>
      <c r="D84" s="10"/>
    </row>
    <row r="85" spans="1:4" ht="31.5">
      <c r="A85" s="43" t="s">
        <v>62</v>
      </c>
      <c r="B85" s="24" t="s">
        <v>248</v>
      </c>
      <c r="C85" s="61">
        <v>0</v>
      </c>
      <c r="D85" s="10"/>
    </row>
    <row r="86" spans="1:4" ht="31.5">
      <c r="A86" s="43" t="s">
        <v>63</v>
      </c>
      <c r="B86" s="24" t="s">
        <v>182</v>
      </c>
      <c r="C86" s="61">
        <v>0</v>
      </c>
      <c r="D86" s="10"/>
    </row>
    <row r="87" spans="1:4" ht="31.5">
      <c r="A87" s="43" t="s">
        <v>64</v>
      </c>
      <c r="B87" s="22" t="s">
        <v>181</v>
      </c>
      <c r="C87" s="61">
        <v>0</v>
      </c>
      <c r="D87" s="10"/>
    </row>
    <row r="88" spans="1:4" ht="32.25">
      <c r="A88" s="43" t="s">
        <v>65</v>
      </c>
      <c r="B88" s="22" t="s">
        <v>180</v>
      </c>
      <c r="C88" s="61">
        <v>0</v>
      </c>
      <c r="D88" s="10"/>
    </row>
    <row r="89" spans="1:4" ht="31.5">
      <c r="A89" s="43" t="s">
        <v>66</v>
      </c>
      <c r="B89" s="22" t="s">
        <v>179</v>
      </c>
      <c r="C89" s="61">
        <v>0</v>
      </c>
      <c r="D89" s="10"/>
    </row>
    <row r="90" spans="1:4" ht="31.5">
      <c r="A90" s="43" t="s">
        <v>132</v>
      </c>
      <c r="B90" s="22" t="s">
        <v>178</v>
      </c>
      <c r="C90" s="61">
        <v>0</v>
      </c>
      <c r="D90" s="10"/>
    </row>
    <row r="91" spans="1:4" ht="31.5">
      <c r="A91" s="43" t="s">
        <v>133</v>
      </c>
      <c r="B91" s="24" t="s">
        <v>32</v>
      </c>
      <c r="C91" s="61">
        <v>0</v>
      </c>
      <c r="D91" s="10"/>
    </row>
    <row r="92" spans="1:4" ht="99">
      <c r="A92" s="30" t="s">
        <v>67</v>
      </c>
      <c r="B92" s="41" t="s">
        <v>213</v>
      </c>
      <c r="C92" s="60"/>
      <c r="D92" s="16"/>
    </row>
    <row r="93" spans="1:4" ht="31.5">
      <c r="A93" s="42" t="s">
        <v>169</v>
      </c>
      <c r="B93" s="22" t="s">
        <v>154</v>
      </c>
      <c r="C93" s="61">
        <v>0</v>
      </c>
      <c r="D93" s="17"/>
    </row>
    <row r="94" spans="1:4" ht="31.5">
      <c r="A94" s="42" t="s">
        <v>170</v>
      </c>
      <c r="B94" s="22" t="s">
        <v>192</v>
      </c>
      <c r="C94" s="61">
        <v>0</v>
      </c>
      <c r="D94" s="17"/>
    </row>
    <row r="95" spans="1:4" ht="63">
      <c r="A95" s="42" t="s">
        <v>171</v>
      </c>
      <c r="B95" s="22" t="s">
        <v>10</v>
      </c>
      <c r="C95" s="61">
        <v>0</v>
      </c>
      <c r="D95" s="17"/>
    </row>
    <row r="96" spans="1:4" ht="63">
      <c r="A96" s="42" t="s">
        <v>172</v>
      </c>
      <c r="B96" s="22" t="s">
        <v>12</v>
      </c>
      <c r="C96" s="61">
        <v>0</v>
      </c>
      <c r="D96" s="17"/>
    </row>
    <row r="97" spans="1:5" ht="31.5">
      <c r="A97" s="42" t="s">
        <v>173</v>
      </c>
      <c r="B97" s="22" t="s">
        <v>153</v>
      </c>
      <c r="C97" s="61">
        <v>0</v>
      </c>
      <c r="D97" s="17"/>
    </row>
    <row r="98" spans="1:5" ht="82.5">
      <c r="A98" s="30" t="s">
        <v>120</v>
      </c>
      <c r="B98" s="41" t="s">
        <v>232</v>
      </c>
      <c r="C98" s="68" t="s">
        <v>55</v>
      </c>
      <c r="D98" s="71" t="s">
        <v>278</v>
      </c>
      <c r="E98" s="4"/>
    </row>
    <row r="99" spans="1:5" ht="19.5">
      <c r="A99" s="31">
        <v>13</v>
      </c>
      <c r="B99" s="34" t="s">
        <v>68</v>
      </c>
      <c r="C99" s="58"/>
      <c r="D99" s="34"/>
    </row>
    <row r="100" spans="1:5" ht="99">
      <c r="A100" s="18" t="s">
        <v>104</v>
      </c>
      <c r="B100" s="41" t="s">
        <v>211</v>
      </c>
      <c r="C100" s="64" t="s">
        <v>22</v>
      </c>
      <c r="D100" s="8"/>
    </row>
    <row r="101" spans="1:5" ht="82.5">
      <c r="A101" s="18" t="s">
        <v>105</v>
      </c>
      <c r="B101" s="39" t="s">
        <v>203</v>
      </c>
      <c r="C101" s="46" t="s">
        <v>22</v>
      </c>
      <c r="D101" s="8"/>
    </row>
    <row r="102" spans="1:5" ht="19.5">
      <c r="A102" s="31">
        <v>14</v>
      </c>
      <c r="B102" s="34" t="s">
        <v>127</v>
      </c>
      <c r="C102" s="58"/>
      <c r="D102" s="34"/>
    </row>
    <row r="103" spans="1:5" ht="115.5">
      <c r="A103" s="18" t="s">
        <v>167</v>
      </c>
      <c r="B103" s="41" t="s">
        <v>212</v>
      </c>
      <c r="C103" s="61" t="s">
        <v>22</v>
      </c>
      <c r="D103" s="8"/>
    </row>
    <row r="104" spans="1:5" ht="19.5">
      <c r="A104" s="31">
        <v>15</v>
      </c>
      <c r="B104" s="34" t="s">
        <v>128</v>
      </c>
      <c r="C104" s="58"/>
      <c r="D104" s="34"/>
    </row>
    <row r="105" spans="1:5" ht="33">
      <c r="A105" s="18" t="s">
        <v>168</v>
      </c>
      <c r="B105" s="41" t="s">
        <v>150</v>
      </c>
      <c r="C105" s="45" t="s">
        <v>22</v>
      </c>
      <c r="D105" s="36"/>
    </row>
    <row r="106" spans="1:5" ht="102.75" customHeight="1">
      <c r="A106" s="18" t="s">
        <v>130</v>
      </c>
      <c r="B106" s="39" t="s">
        <v>151</v>
      </c>
      <c r="C106" s="69" t="s">
        <v>131</v>
      </c>
      <c r="D106" s="8" t="s">
        <v>269</v>
      </c>
    </row>
    <row r="108" spans="1:5">
      <c r="D108" s="4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ADEDAA9-246C-4682-8820-465B387C8266}">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Mario Lebotti</cp:lastModifiedBy>
  <cp:lastPrinted>2019-11-15T11:32:27Z</cp:lastPrinted>
  <dcterms:created xsi:type="dcterms:W3CDTF">2015-11-06T14:19:42Z</dcterms:created>
  <dcterms:modified xsi:type="dcterms:W3CDTF">2023-11-29T11:41:54Z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