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defaultThemeVersion="124226"/>
  <mc:AlternateContent xmlns:mc="http://schemas.openxmlformats.org/markup-compatibility/2006">
    <mc:Choice Requires="x15">
      <x15ac:absPath xmlns:x15ac="http://schemas.microsoft.com/office/spreadsheetml/2010/11/ac" url="\\sapnapoli.local\cartelle-cloud\Affari Generali\ANTICORRUZIONE E TRASPARENZA\ANTICORRUZIONE-SAPNA\Relazioni RPC annuali\"/>
    </mc:Choice>
  </mc:AlternateContent>
  <xr:revisionPtr revIDLastSave="0" documentId="13_ncr:1_{3290643E-A546-4768-948D-4AB3AFDF934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<sst xmlns="http://schemas.openxmlformats.org/spreadsheetml/2006/main" count="381" uniqueCount="280">
  <si>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</si>
  <si>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</si>
  <si>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</si>
  <si>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</si>
  <si>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</si>
  <si>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</si>
  <si>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</si>
  <si>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</si>
  <si>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</si>
  <si>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</si>
  <si>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</si>
  <si>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</si>
  <si>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</si>
  <si>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</si>
  <si>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</si>
  <si>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</si>
  <si>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</si>
  <si>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</si>
  <si>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</si>
  <si>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</si>
  <si>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</si>
  <si>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</si>
  <si>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</si>
  <si>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</si>
  <si>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</si>
  <si>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</si>
  <si>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</si>
  <si>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</si>
  <si>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</si>
  <si>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</si>
  <si>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</si>
  <si>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</si>
  <si>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</si>
  <si>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</si>
  <si>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</si>
  <si>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</si>
  <si>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</si>
  <si>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</si>
  <si>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</si>
  <si>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</si>
  <si>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</si>
  <si>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</si>
  <si>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</si>
  <si>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</si>
  <si>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</si>
  <si>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</si>
  <si>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</si>
  <si>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</si>
  <si>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</si>
  <si>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</si>
  <si>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</si>
  <si>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</si>
  <si>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</si>
  <si>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</si>
  <si>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</si>
  <si>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</si>
  <si>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</si>
  <si>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</si>
  <si>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</si>
  <si>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</si>
  <si>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</si>
  <si>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</si>
  <si>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</si>
  <si>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</si>
  <si>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</si>
  <si>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</si>
  <si>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</si>
  <si>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</si>
  <si>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</si>
  <si>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</si>
  <si>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</si>
  <si>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</si>
  <si>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</si>
  <si>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</si>
  <si>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</si>
  <si>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</si>
  <si>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</si>
  <si>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</si>
  <si>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</si>
  <si>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</si>
  <si>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</si>
  <si>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</si>
  <si>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</si>
  <si>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</si>
  <si>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</si>
  <si>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</si>
  <si>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</si>
  <si>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</si>
  <si>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</si>
  <si>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</si>
  <si>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</si>
  <si>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</si>
  <si>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</si>
  <si>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</si>
  <si>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</si>
  <si>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</si>
  <si>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</si>
  <si>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</si>
  <si>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</si>
  <si>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</si>
  <si>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</si>
  <si>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</si>
  <si>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</si>
  <si>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</si>
  <si>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</si>
  <si>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</si>
  <si>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</si>
  <si>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</si>
  <si>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</si>
  <si>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</si>
  <si>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</si>
  <si>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</si>
  <si>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</si>
  <si>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</si>
  <si>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</si>
  <si>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</si>
  <si>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</si>
  <si>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</si>
  <si>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</si>
  <si>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</si>
  <si>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</si>
  <si>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</si>
  <si>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</si>
  <si>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</si>
  <si>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</si>
  <si>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</si>
  <si>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</si>
  <si>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</si>
  <si>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</si>
  <si>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</si>
  <si>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</si>
  <si>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</si>
  <si>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</si>
  <si>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</si>
  <si>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</si>
  <si>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</si>
  <si>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</si>
  <si>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</si>
  <si>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</si>
  <si>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</si>
  <si>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</si>
  <si>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</si>
  <si>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</si>
  <si>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</si>
  <si>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</si>
  <si>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</si>
  <si>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</si>
  <si>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</si>
  <si>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</si>
  <si>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</si>
  <si>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</si>
  <si>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</si>
  <si>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</si>
  <si>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</si>
  <si>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</si>
  <si>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</si>
  <si>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</si>
  <si>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</si>
  <si>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</si>
  <si>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</si>
  <si>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</si>
  <si>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</si>
  <si>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</si>
  <si>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</si>
  <si>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</si>
  <si>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</si>
  <si>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</si>
  <si>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</si>
  <si>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</si>
  <si>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</si>
  <si>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</si>
  <si>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</si>
  <si>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</si>
  <si>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</si>
  <si>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</si>
  <si>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</si>
  <si>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</si>
  <si>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</si>
  <si>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</si>
  <si>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</si>
  <si>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</si>
  <si>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</si>
  <si>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</si>
  <si>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</si>
  <si>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</si>
  <si>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</si>
  <si>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</si>
  <si>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</si>
  <si>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</si>
  <si>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</si>
  <si>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</si>
  <si>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</si>
  <si>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</si>
  <si>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</si>
  <si>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</si>
  <si>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</si>
  <si>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</si>
  <si>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</si>
  <si>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</si>
  <si>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</si>
  <si>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</si>
  <si>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</si>
  <si>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</si>
  <si>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</si>
  <si>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</si>
  <si>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</si>
  <si>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</si>
  <si>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</si>
  <si>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</si>
  <si>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</si>
  <si>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</si>
  <si>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</si>
  <si>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</si>
  <si>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</si>
  <si>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</si>
  <si>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</si>
  <si>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</si>
  <si>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</si>
  <si>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</si>
  <si>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</si>
  <si>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</si>
  <si>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</si>
  <si>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</si>
  <si>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</si>
  <si>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</si>
  <si>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</si>
  <si>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</si>
  <si>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</si>
  <si>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</si>
  <si>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</si>
  <si>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</si>
  <si>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</si>
  <si>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</si>
  <si>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</si>
  <si>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</si>
  <si>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</si>
  <si>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</si>
  <si>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</si>
  <si>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</si>
  <si>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</si>
  <si>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</si>
  <si>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</si>
  <si>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</si>
  <si>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</si>
  <si>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</si>
  <si>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</si>
  <si>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</si>
  <si>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</si>
  <si>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</si>
  <si>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</si>
  <si>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</si>
  <si>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</si>
  <si>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</si>
  <si>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</si>
  <si>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06520871218</t>
  </si>
  <si>
    <t>S.A.P.NA. S.p.A.</t>
  </si>
  <si>
    <t>Mario</t>
  </si>
  <si>
    <t>Lebotti</t>
  </si>
  <si>
    <t>Quadro</t>
  </si>
  <si>
    <t xml:space="preserve">Documentazione tecnica amministrativa relativa alla fase progettuale, di esecuzione e collaudo finale di lavori </t>
  </si>
  <si>
    <t>trimestrale su un campione di dati</t>
  </si>
  <si>
    <t>Sì (indicare le principali sotto-sezioni alimentate da flussi informatizzati di dati)</t>
  </si>
  <si>
    <t>Area contratti pubblici</t>
  </si>
  <si>
    <t xml:space="preserve">era previsto la sola  Individuazione dei contenuti minimi e della tipologia di formazione differenziata a seconda della classe e la sola Programmazione dei corsi/giornate di istruzione in sinergia con i responsabili </t>
  </si>
  <si>
    <t xml:space="preserve"> richiesta generalizzata ai dipendenti di sottoscrizione Dichiarazione Mod-6-2021 (informativa sul divieto di pantoflauge) ed inserimento nei bandi di gara della condizione di non aver concluso contratti di lavoro con ex dipendenti che nei tre anni precedenti abbiano esercitato poteri negoziali per conto delle SAPNA nei loro confronti</t>
  </si>
  <si>
    <t>no</t>
  </si>
  <si>
    <r>
      <t>Con il PTPCT 2021-2023 si effettuava l’applicazione del metodo qualitativo per l’attribuzione del valore di rischio ai processi mappati come da indicazione del PNA 2019 con una metodoliga graduale  suddividendo le Aree a rischio individuate in due gruppi (dalla A alla F e dalla G alla N) e partendo per ciascun area da quei processi ritenuti maggiormente a rischio ; la programmazione temporale prevedeva che entro il II semestre 2021 fossero attribuiti tutti i valori di rischio per entrambi i gruppi mentre invece sono satti analizzati solo quelli del primo gruppo.- Per quanto riguarda le MISURE GENERALI e nello specifico la predisposizione di corsi di formazione in materia anticorruzione, era stata prevista entro il II sem 2021 l'Individuazione dei contenuti minimi e della tipologia di formazione differenziata a seconda della classe Programmazione dei corsi/giornate di istruzione in sinergia con i responsabili. In merito allo svolgimento incarichi d’ufficio ed incarichi extra-istituzionali era prevista la Predisposizione in bozza del regolameto RE.18.2021: “Regolamento per gli affidamenti di incarichi esterni ai Dipendenti SAPNA” e la messa in consultazione/condivisione del documento con i responsabili apicali; in materia di  tutela del dipendente che effettua segnalazioni di illecito (whistleblower) era prevista la predisposizione in bozza della revisione della procedura operativa PO.08.2018 Rev.1 del 2021 ““Procedura per la Segnalazione degli Illeciti –Whistleblowing”” . Per quanto riguarda i Patti d'Integrità era stata prevista la richiesta di Sottoscrizione di dichiarazione Mod-7-2021 nella fase di presentazione dell’offerta GP e PN per affidamento lavori /servizi / forniture e previsto di allegare lo stesso anche ai contratti per affidamenti diretti, MePa, Consip - Mentre per i contratti e le dichiarazioni degli operatori economici si è proceduto sistematicamente alle verifiche previste dalla norma circa il possesso dei requisiti, non si è proceduto ancora alla verifica sistematica delle dichiarazioni rese dai Dirigenti dipendenti dell'azienda e dei professionisti che svolgono attività professionale per conto dell'Azienda. Tuttavia per i professionisti, per i quali è previsto l'inserimento in uno specifico elenco perpetuo, pubblico e illimitati, tenuto presso l'Azienda si è provveduto ad avviare le attività per la tenuta di un elenco telematico inserito in una piattaforma che accoglie le autodichiarazioni e permette una razionalizzazione e facilità di verifica ed intervento. Le verifiche saranno avviate, in forma casuale con il completamento ed il pieno funzionamento della piattaforma previsto per il prossimo 2022-2023. Non sono state eseguite le verifiche sulle duichiarazioni rese - Per quanto riguarda invece le MISURE SPECIFICHE di regolamentazione si fa rifereimento ad un elenco di procedure/regolamenti da revisionare o di nuova elaborazione che sono stati predisposti solo in parte. Previste ma non attuate anche le Misure specifiche di controllo quali Report sul numero di contratti affidati con procedura negoziata senza previa pubblicazione di un bando, sul numero delle acquisizioni espletate tramite il ricorso agli strumenti messi a disposizione da Consip , sul numero di contratti affidati con affidamento diretto. Fra le Misure specifiche di semplificazione era stato previsto l'utilizzo di un pro</t>
    </r>
    <r>
      <rPr>
        <sz val="8"/>
        <rFont val="Titillium"/>
      </rPr>
      <t>gramma gestionale per la contabilità industriale ancora in fase di ultimazione. Pertanto, sulla base di quanto sopra descritto, il livello di attuazione del Piano, rispetto all'ipotesi programmatica di riferimento,  è da considerarsi non ancora del tutto attuato solo per quanto riguarda l'individuazione di un valore qualitativo del rischio per i processi mappati (attribuito parzialmente), e per la parte di aggiornamento delle procedure e regolamenti che non risulta essere completa per lo scarso contributo e/o debole riscontro dei Responsabili degli Uffici e Dirigenti. E' invece da considerarsi completato il livello di attuazione del Piano per quanto attiene gli adempimenti e l'attuazione delle misure di prevenzione Generali. Tra queste fa eccezione la parte relativa alla Formazione quale Misura Generale inclusa nel Piano; quest'ultima è posta in stand-by in vista delle sinergie con la formazione prevista in capo all'Organismo di Vigilanza ex Dlgs231/01.</t>
    </r>
  </si>
  <si>
    <t>Al fine di poter ben valutare il contributo che il RPCT apporta all'attuazione del Piano PTPCT è necessario specificare il contesto amministrativo/tecnico nel quale è svolta l'azione. L'Azienda in cui si opera si differenzia da altre realtà inserite in ambito pubblico per lo specifico ruolo ricoperto ex lege e le peculiari caratteristiche che ne fanno una singolarità nello scenario nazionale. L'Azienda infatti ricopre uno specifico ruolo nel settore ambiente, più specificamente nel ciclo integrato dei rifiuti della Città Metropolitana di Napoli, in ragione del quale, provvede, per il tramite di impianti industriali, al trattamento dei rifiuti urbani provenienti dalla raccolta residuale effettuata da ben 92 comuni del territorio Metropolitano ed all'avvio allo smaltimento/recupero delle frazioni di rifiuto così trattate, sia presso impianti nazionali che esteri. Fatta tale indispensabile premessa, l'attività del RPCT, oltre al compito istituzionale del sistematico aggiornamento del PTPCT e le propedeutiche, continue azioni di analisi della struttura e dell'ambiente di lavoro, incluso l'ambiente esterno, non scevro da evoluzioni e /o cambiamenti, non viene relegata al semplice - pur difficoltoso - controllo di attuazione del Piano ma è implementata da una notevole spinta che lo stesso RPCT trasmette ai soggetti apicali al fine di ottenere anche le efficienze necessarie nell'azione di monitoraggio. Non ottenendo sempre tale impulso apprezzabili risultati, l'attività del RPCT si estende fino ad effettuare specifiche sinergie con l'Organismo di Vigilanza, attuando con quest'ultimo tutte le azioni necessarie all'esecuzione delle misure specifiche di prevenzione, partecipando agli audit programmati con i soggetti apicali e coordinandone l'efficacia dei riscontri richiesti. In tale contesto il ruolo prevede una stretta collaborazione con l'OdV stesso ed un rapporto continuo con l'Organo amministrativo dell'Azienda a cui si fa riferimento. Pertanto il ruolo svolto, in uno ai propri collaboratori e collaboratrici, pone un sostanziale incremento al valore dell'azione prevista.</t>
  </si>
  <si>
    <t>In primo luogo, l'influenza in questi ultimi due anni (2020 e 2021) dei fattori che hanno modificato lo status organizzativo e strutturale dell'azienda, come ad esempio la lotta alla pandemia da Covid-19, hanno interferito non poco con lo svolgimento delle azioni programmate dal PTPCT. Infatti la difficoltà generata dal difficile reperimento del riferimento documentale e la mancata pronta risposta al controllo - dovuto principalmente all'adozione dello smart-working in una azienda che è dotata di impianti industriali che espletano un servizio pubblico - ha influito in modo devastante sulle normali azioni di monitoraggio e controllo necessarie all'attuazione del Piano. Nonostante tale constatazione  si è proceduto ad attuare specifici audit con quei soggetti apicali che, per i motivi di cui sopra, hanno purtroppo tardato a fornire i riscontri richiesti  e/o fornito parziale risposta. A questo si aggiunge il decentramento dell'attenzione in materia di controlli e verifiche spostato sulle misure di prevenzione del contagio in particolare sulle acquisizioni, appalti e provvedimenti per la lotta alla pandemia.</t>
  </si>
  <si>
    <t>il contatore delle visite è presente sul sito istituzionale in generale e non nella specifica sezione amministrazione trasparente - si contano 80572 visite complessive con media di 10 visite/gg</t>
  </si>
  <si>
    <t>Gli obblighi di trasparenza sono assolti</t>
  </si>
  <si>
    <t xml:space="preserve">Non vi sono inadempienze volontarie, bensì ritardi nell'inserimento delle informazioni nella griglia prevista. Nello specifico i ritardi sono relativi ai pagamenti(presenti solo parzialmente) </t>
  </si>
  <si>
    <t>La parte relativa alla Formazione quale Misura Generale inclusa nel Piano è posta in stand-by in vista delle sinergie con la formazione prevista in capo all'Organismo di Vigilanza ex Dlgs231/01.</t>
  </si>
  <si>
    <t>La formazione per mmotivi legati alla lotta alla pandemia è stata riprogrammata per il periodo 2022-2023</t>
  </si>
  <si>
    <t>(personale avente mansione di Quadro)</t>
  </si>
  <si>
    <t>(personale inquadrato come Dirigente)</t>
  </si>
  <si>
    <t xml:space="preserve"> entro il II semestre 2021 ra prevista la predisposizione di una bozza di regolamento, ancora in fase di elaborazione</t>
  </si>
  <si>
    <t>N° 1 verifica - nessuna violazione</t>
  </si>
  <si>
    <t>Nessuna</t>
  </si>
  <si>
    <r>
      <t xml:space="preserve"> L'attuazione del PTPCT, nell’anno 2021, in prosecuzione di quanto intrapreso nel precedente anno 2020,  prevede come obiettivo principale l'attuazione delle misure poste a presidio di cui al Piano PTPCT 2021-2023 emesso dal RPCT ed approvato con determinazione dell'Amministratore Unico della Società in data 25/06/2021 e l'esecuzione del monitoraggio sui principali processi individuati "a rischio" dal predetto Piano. Con prot.n. 1625 del 18/02/2021, l’RPTC su richiesta dell’OdV, nell’ambito delle sinergiche azioni di monitoraggio e controllo e nel quadro delle azioni necessarie per l’ulteriore adeguamento del MOG 231 e per le attività connesse all’aggiornamento del PTPCT, convoca per AUDIT, presso la sede operativa, i Responsabili apicali della società secondo un apposito calendario; nella convocazione si chiedeva a quanti in indirizzo di far pervenire entro le date indicate per l’incontro, una breve nota riportante lo status di aggiornamento/adeguamento delle procedure/regolamenti in uso, ognuno per le proprie competenze, motivando adeguatamente la necessità o meno di una  revisione. Precisamente i suddetti AUDIT sono stati effettuati: il 24/02/2021 al Dirigente - Direttore Tecnico, il 03/03/2021 al Responsabile dell'Ufficio Amministrazione e Finanza, il 10/03/2021 al Responsabile di Settore Area tecnica, il 17/03/2021 al Responsabile dell'Ufficio gare e Contratti, il  01/04/2021 al Riferimento dell'area operativa Legale, il 07/04/2021 al Responsabile dell'Ufficio Affari Generali, il 12/04/2021 al Responsabile dell'Ufficio Ammin. del Personale ed il 14/04/2021 al Riferimento dell'area operativa Segr. direzionale e Protocollo. L’osservanza degli obblighi di pubblicazione in materia di trasparenza viene ottemperata con le trasmissioni di Legge, con particolare riferimento alla trasmissione all’ANAC a mezzo PEC i dati ex art. 1, comma 32, Legge 190/2012, relativi ai dati afferenti ai contratti ed alle procedure di gara poste in essere dalla SAPNA SpA durante l’anno 2020. Inoltre ai fini dell’osservanza delle norme sulla trasparenza con comunicazione prot.n. 2575 del 18/03/2021, l’RPTC trasmette ai responsabili apicali della società, dei modelli di dichiarazione da compilare e restituire controfirmati quali: Mod-6-2021 -Informativa sul Divieto Di “Pantouflage”- ai fini dell’applicazione dell’Art. 53, comma 16-ter del D.Lgs. n. 165/2001 (introdotto dall’art. 1, co. 42, lett. l., della l. 190/2012 in materia di Pantouflage); Mod-5-2021 ai fini dell’applicazione dell’art. 18 del Dlgs 33/2013 così come modificato dal Dlgs 97/2016, e del rispetto del D.P.R. 62/2013; Dichiarazione del dipendente sul vincolo di riservatezza, ai fine di predisporre un presidio per la prevenzione di eventuali violazioni dell’Art. 2105 c.c e artt. 622 e 623. Nel complesso l’attuazione della misura adottate per il rispetto del divieto di Pantouflage si sostanzia nella richiesta </t>
    </r>
    <r>
      <rPr>
        <sz val="8"/>
        <rFont val="Titillium"/>
      </rPr>
      <t xml:space="preserve">generalizzata </t>
    </r>
    <r>
      <rPr>
        <sz val="8"/>
        <color theme="1"/>
        <rFont val="Titillium"/>
      </rPr>
      <t xml:space="preserve">di sottoscrizione Dichiarazione Mod-6-2021 e nell’inserimento nei bandi di gara della condizione di non aver concluso contratti di lavoro con ex dipendenti di SAPNA che nei tre anni precedenti abbiano esercitato poteri negoziali per conto di quest'ultima e nell’esclusione dai bandi di gara di quei soggetti per i quali si sia accertata tale situazione. </t>
    </r>
    <r>
      <rPr>
        <i/>
        <sz val="8"/>
        <color theme="1"/>
        <rFont val="Titillium"/>
      </rPr>
      <t>Quanto precede in ottemperanza alle raccomandazioni ANAC nel PNA 2019  ed alla luce dell’auspicata revisione normativa proposta dalla stessa Autorità con delibera n. 448 del 27.05.2020 (Atto di Segnalazione n. 6, pari data) concernente proposte di modifica alla disciplina del Pantouflage. c.p</t>
    </r>
    <r>
      <rPr>
        <sz val="8"/>
        <color theme="1"/>
        <rFont val="Titillium"/>
      </rPr>
      <t>. Con prot. 3699 del 22/04/2021 l’AU riscontra la comunicazione pervenuta dalla Città Metropolitana di Napoli (prot.n. 29027 del 15/02/2021) avente ad oggetto gli obblighi di pubblicazione ex ART.22 del Dlgs 33/2013 ed obblighi di comunicazione al ministero dell’economia ex art 17 c. 4 dl 90/2014 circa l’organo di governo ed il collegio dei sindaci. in data 30/03/2021 l’RPCT provvede alla pubblicazione della “Relazione del responsabile della prevenzione della Corruzione sul sito Istituzionale della SAPNA alla sezione Amministrazione trasparente.</t>
    </r>
    <r>
      <rPr>
        <sz val="8"/>
        <rFont val="Titillium"/>
      </rPr>
      <t xml:space="preserve"> L’ANAC ha trasmesso a questa SAPNA il Fascicolo 2381/2021 -Prot 43997/21/A257-acquisito al prot.n. 5053 del 08/06/2021,</t>
    </r>
    <r>
      <rPr>
        <sz val="9"/>
        <rFont val="Titillium"/>
      </rPr>
      <t xml:space="preserve"> </t>
    </r>
    <r>
      <rPr>
        <sz val="8"/>
        <rFont val="Titillium"/>
      </rPr>
      <t>l’RPCT prende atto di tale comunicazione e con nota prot.n. 5093 del 09/06/2021 comunica al responsabile Ufficio gare e Contratti ed al Direttore tecnico di questa SAPNA gli esiti di tale indagine effettuata dall’ANAC, a fronte della quale chiede far prevenire opportuna relazione sugli affidamenti segnalati affinchè possano predisporsi le opportune misure organizzative e di prevenzione al fine di evitare possibili criticità. Sottolinea altresì l’importanza di un’opportuna programmazione degli affidamenti e della loro reiterazione nel tempo così come già sottolineato in altre occasioni dallo scrivente. In merito, con comunicazione prot.n. 5094 del 09/06/2021 Il responsabile Ufficio gare e Contratti relaziona circa gli affidamenti oggetto d’indagine allegano istruttorie, determinazioni e contratti. Su impulso del RPCT, con determinazione del 18/06/2021 l’AU di questa SAPNA effettua la revoca e la Nuova Nomina dei referenti Anticorruzione, attendendo alla prassi si rinnovo e rotazione periodica delle siffatte nomine. Con determinazione del 25/06/2021 l’AU di SAPNA effettua l’approvazione e l’adozione del Piano triennale per la prevenzione della corruzione e della Trasparenza 2021-2023, ed in pari data provvede alla pubblicazione dello stesso sul sito istituzionale SAPNA alla Sezione Amministrazione Trasparente. Con il PTPCT 2021-2023 viene adottato, come ulteriore misura di prevenzione, il Modello Mod-7-2021: PATTO D’INTEGRITA’, modello da sottoscrivere a carico di Consulenti, professionisti, altri soggetti destinatari di incarichi professionali svolti a qualsiasi titolo per conto di S.A.P.NA, che prevede di conformare i propri comportamenti ai principi di lealtà, trasparenza e correttezza, l'espresso impegno al rispetto delle regole di prevenzione della corruzione, nonché di aver preso visione, letto e compreso il Piano Triennale per la Prevenzione della Corruzione e Trasparenza di questa SAPNA SpA (PTPCT), il regolamento di cui al DPR 62/2013 (disponibili presso il sito telematico istituzionale), nonché di aver letto, compreso e accettato il Codice Etico e il Modello di Organizzazione e Gestione ex Dlgs 231/2001 (con indicazione dei rispettivi link). Tale modello, insieme all modello di dichiarazione di assenza conflitto d'interessi, viene allegato a tutte Lettere d’incarico relative a Professionisti/Collaboratori esterni, all’interno del quale, oltre alle dichiarazioni di cui all’art. 1, comma 17 della legge 6 nov. del 2012 n. 190, è inserita anche la dichiarazione relativa all’ art. 53, comma 16 ter, del Decreto Legislativo n. 165/2001 (Pantouflage). L’RPCT provvede altresì alla raccolta delle Dichiarazioni di assenza cause di inconferibilita’/incompatibilita’-Dichiarazioni in ordine allo svolgimento di altri incarichi/cariche/di assenza conflitto d’interesse -Dichiarazione compensi e spese di viaggio delll’Amministratore Unico e del Collegio dei Sindaci di SAPNA. Con comunicazione prot.n. 5863 del 02/07/2021 trasmessa ai responsabili apicali della società, l’RPTC comunica che l’aggiornamento 2021-2023 del PTPCT aziendale, è disponibile presso l’apposita sezione Amministrazione Trasparente del sito web istituzionale di questa SAPNA SpA; comunica che detto PTPCT è caratterizzato da un nuovo tipo di approccio “qualitativo”, anziché analitico-matematico, con particolare riguardo ed attenzione alla fase di Trattamento e Monitoraggio</t>
    </r>
    <r>
      <rPr>
        <i/>
        <sz val="8"/>
        <rFont val="Titillium"/>
      </rPr>
      <t>.</t>
    </r>
    <r>
      <rPr>
        <sz val="8"/>
        <rFont val="Titillium"/>
      </rPr>
      <t xml:space="preserve"> L’RPCT invita a recepire adeguatamente il PTPCT 2021-2023, ad attuarne i contenuti, la diffusione e a favorirne l’adozione, ed ad inviare eventuali commenti, integrazioni e/o suggerimenti per il miglioramento del lavoro svolto. L’Organismo di Vigilanza della SAPNA redige il “Documento di Attestazione” rilasciato per Enti di diritto privato in controllo pubblico, che attesta la vericidità e l’attendibilità, alla data dell’attestazione, di quanto riportato nell’allegato 2.2: ”Griglia di rilevazione” della delibera ANAC (n. 294 del 2021 “Attestazioni OIV, o strutture con funzioni analoghe, sull’assolvimento degli obblighi di pubblicazione al 31 Maggio 2021 e attività di vigilanza dell’Autorità”); In data 30/06/2021 il RPCT pubblica l’Attestazione sull'assolvimento degli obblighi di pubblicazione, la Griglia di rilevazione ed il documento di sintesi sul sito web istituzionale della SAPNA alla sezione  Amministrazione Trasparente » Controlli e rilievi sull'amministrazione » Organismi indipendenti di valutazione, nuclei di valutazione o altri organismi con funzioni analoghe; in data 30/06/2021 provvede altresì, cosi come previsto nella delibera, a trasmettere la griglia di rilevazione all’indirizzo mail: attestazioni.oiv@anticorruzione.it. Con prot.n. 6424 del 27/07/2021 L’RPCT in ordine alle azioni sinergiche di monitoraggio e controllo effettuate da Odv, Collegio dei Sindaci, convoca presso la sede operativa per Audit i responsabili degli impianti TMB di Tufino e Giugliano, al fine di relazionare circa le attuali procedure in uso nell’ufficio pesa di ogni singolo impianto sull’attuazione delle quali è richiesto di produrre una breve relazione scritta, redatta in ragione di ogni singolo impianto. Il contenuto della suddetta relazione dovrà descrivere puntualmente, per i mezzi in ingresso all’impianto, quali sono le procedure adottate dall’ufficio pesa e dall’impianto, se le attuali azioni/processi adottati corrispondono a quanto è già procedurato, se vi sono rilievi da evidenziare in merito al presidio. Gli audit suddetti sono stati svolti in data 30/07/2022 per il Resp. TMB di Tufino ed in data 29/09 per il Resp. TMB di Giugliano. Prosegue intanto l’attività di revisione e verifica dei presidi costituiti dalle regolamentazioni e procedure aziendali quali Misure ulteriore di mitigazione dei rischi corruttivi, e precisamente nell’anno 2021 vengono adottati con rispettiva Disposizione Organizzativa i seguenti RE/PO: RE.17.2019-Rev.01 - Regolamentazione degli accessi agli impianti Siti e Discariche in gestione alla SAPNA SpA ed alla Sede Operativa Uffici (ADOTTATO con DO 002 del 08.10.2021);  la PO.14.2014-Rev.01 -Procedura operativa Controllo Automezzi di trasporto in ingresso agli impianti TMB (ADOTTATA con DO 002 del 08.10.2021); il RE.07.2016-Rev.05 -Regolamento Interno per l’affidamento di incarichi di collaborazione esterna (ADOTTATO con DO 03 del 08/10/2021); il RE.22.2021-Rev.00- Regolamentazione per l’Accesso agli Atti di S.A.P.NA. S.p.A (ADOTTATO con DO 03 del 08/10/2021); e la PO.S.04.2020-Procedura di sicurezza -Gestione verifiche possesso certificato verde “GREEN PASS” per accesso ai luoghi di lavoro (ADOTTATO con DO 004 del 14/10/2021). In data 02/11/2021 il RPCT predispone la pubblicazione sul sito istituzionale della SAPNA nella sezione “Primo Piano”, nella sezione “Avvisi Pubblici”, dell’AVVISO PUBBLICO relativo alla fase di Consultazione pubblica per l’aggiornamento del PTPCT SAPNA 2021-2023 ai fini dell’adozione del nuovo PTPCT SAPNA 2022-2024; contestualmente si provvede a pubblicare anche il modulo (Allegato 1) da compilare per l’inoltro di proposte, integrazioni e/o osservazioni da parte di tutti i possibili stakeholder. Con prot.n. 9985 del 17/11/2021 L’RPCT richiede a tutti i responsabili apicali della società, ciascuno per le proprie competenze, di provvedere agli obblighi di pubblicazione previsti dal decreto legislativo 14 marzo 2013, n. 33 così come modificato dal Decreto Legislativo 25 maggio 2016, n. 97. La tipologia e quantità dei dati oggetto di trasmissione e pubblicazione dovranno essere conformi a quanto esposto nell’“Allegato 1” alle Linee Guida ANAC di cui alla determinazione 1134 del 08.11.2017 (si allegano alla comunicazione, per ciascun responsabile, delle tabelle A-B-C-D-E esemplificative riportanti gli obblighi di pubblicazione di competenza). Con comunicazione Prot.n. 1971 del 01.03.2021 l’AU trasmette alla Città metropolitana di Napoli la relazione effettuata dall’OdV sulle attività eseguite nel I° semestre anno 2020 di cui al prot.n. 1888 del 25/02/2021, e con prot.n. 10161 del 22/11/2021 trasmette le relazioni relative alle attività svolte dall’OdV SAPNA afferenti al II° semestre anno 2020 di cui al prot.n. 8949 del 21/10/2021, ed al I° semestre anno 2021 di cui al prot.n. 9955 del 16/11/2021.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</si>
</sst>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theme="1"/>
      <name val="Titillium"/>
    </font>
    <font>
      <i/>
      <sz val="8"/>
      <color theme="1"/>
      <name val="Titillium"/>
    </font>
    <font>
      <sz val="8"/>
      <name val="Titillium"/>
    </font>
    <font>
      <i/>
      <sz val="8"/>
      <name val="Titillium"/>
    </font>
    <font>
      <sz val="13"/>
      <color theme="1"/>
      <name val="Tittilium"/>
    </font>
    <font>
      <sz val="12"/>
      <color theme="1"/>
      <name val="Tittilium"/>
    </font>
    <font>
      <sz val="9"/>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17" fillId="0" borderId="0" xfId="0" applyFont="1" applyAlignment="1">
      <alignment horizontal="center" vertical="center" wrapText="1"/>
    </xf>
    <xf numFmtId="0" fontId="15" fillId="2" borderId="1" xfId="0" applyFont="1" applyFill="1" applyBorder="1" applyAlignment="1" applyProtection="1">
      <alignment horizontal="center" vertical="center" wrapText="1"/>
    </xf>
    <xf numFmtId="0" fontId="36" fillId="2" borderId="1" xfId="0" quotePrefix="1" applyFont="1" applyFill="1" applyBorder="1" applyAlignment="1" applyProtection="1">
      <alignment horizontal="center" vertical="center" wrapText="1"/>
      <protection locked="0"/>
    </xf>
    <xf numFmtId="0" fontId="36" fillId="2" borderId="1" xfId="0" applyNumberFormat="1" applyFont="1" applyFill="1" applyBorder="1" applyAlignment="1" applyProtection="1">
      <alignment horizontal="center" vertical="center" wrapText="1"/>
      <protection locked="0"/>
    </xf>
    <xf numFmtId="0" fontId="37" fillId="2" borderId="1" xfId="0" applyNumberFormat="1"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25"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72" t="s">
        <v>254</v>
      </c>
    </row>
    <row r="3" spans="1:2" ht="40.15" customHeight="1">
      <c r="A3" s="51" t="s">
        <v>86</v>
      </c>
      <c r="B3" s="73" t="s">
        <v>255</v>
      </c>
    </row>
    <row r="4" spans="1:2" ht="40.15" customHeight="1">
      <c r="A4" s="51" t="s">
        <v>124</v>
      </c>
      <c r="B4" s="74" t="s">
        <v>256</v>
      </c>
    </row>
    <row r="5" spans="1:2" ht="40.15" customHeight="1">
      <c r="A5" s="51" t="s">
        <v>125</v>
      </c>
      <c r="B5" s="74" t="s">
        <v>257</v>
      </c>
    </row>
    <row r="6" spans="1:2" ht="40.15" customHeight="1">
      <c r="A6" s="51" t="s">
        <v>126</v>
      </c>
      <c r="B6" s="75">
        <v>22240</v>
      </c>
    </row>
    <row r="7" spans="1:2" ht="40.15" customHeight="1">
      <c r="A7" s="51" t="s">
        <v>127</v>
      </c>
      <c r="B7" s="74" t="s">
        <v>258</v>
      </c>
    </row>
    <row r="8" spans="1:2" s="1" customFormat="1" ht="40.15" customHeight="1">
      <c r="A8" s="51" t="s">
        <v>154</v>
      </c>
      <c r="B8" s="74" t="s">
        <v>265</v>
      </c>
    </row>
    <row r="9" spans="1:2" ht="40.15" customHeight="1">
      <c r="A9" s="51" t="s">
        <v>128</v>
      </c>
      <c r="B9" s="75">
        <v>42338</v>
      </c>
    </row>
    <row r="10" spans="1:2" ht="40.15" customHeight="1">
      <c r="A10" s="52" t="s">
        <v>152</v>
      </c>
      <c r="B10" s="74" t="s">
        <v>22</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120" zoomScaleNormal="120" workbookViewId="0">
      <selection activeCell="C3" sqref="C3"/>
    </sheetView>
  </sheetViews>
  <sheetFormatPr defaultRowHeight="15"/>
  <cols>
    <col min="1" max="1" width="6.5703125" customWidth="1"/>
    <col min="2" max="2" width="83" customWidth="1"/>
    <col min="3" max="3" width="156" customWidth="1"/>
  </cols>
  <sheetData>
    <row r="1" spans="1:3" ht="19.5">
      <c r="A1" s="49" t="s">
        <v>0</v>
      </c>
      <c r="B1" s="49" t="s">
        <v>1</v>
      </c>
      <c r="C1" s="49" t="s">
        <v>191</v>
      </c>
    </row>
    <row r="2" spans="1:3" ht="81.599999999999994" customHeight="1">
      <c r="A2" s="21">
        <v>1</v>
      </c>
      <c r="B2" s="52" t="s">
        <v>190</v>
      </c>
      <c r="C2" s="50"/>
    </row>
    <row r="3" spans="1:3" ht="409.5" customHeight="1">
      <c r="A3" s="21" t="s">
        <v>71</v>
      </c>
      <c r="B3" s="10" t="s">
        <v>205</v>
      </c>
      <c r="C3" s="65" t="s">
        <v>279</v>
      </c>
    </row>
    <row r="4" spans="1:3" ht="217.5" customHeight="1">
      <c r="A4" s="21" t="s">
        <v>72</v>
      </c>
      <c r="B4" s="13" t="s">
        <v>192</v>
      </c>
      <c r="C4" s="65" t="s">
        <v>266</v>
      </c>
    </row>
    <row r="5" spans="1:3" ht="125.25" customHeight="1">
      <c r="A5" s="21" t="s">
        <v>73</v>
      </c>
      <c r="B5" s="13" t="s">
        <v>206</v>
      </c>
      <c r="C5" s="76" t="s">
        <v>267</v>
      </c>
    </row>
    <row r="6" spans="1:3" ht="81.599999999999994" customHeight="1">
      <c r="A6" s="21" t="s">
        <v>74</v>
      </c>
      <c r="B6" s="13" t="s">
        <v>193</v>
      </c>
      <c r="C6" s="7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1" sqref="C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19.5">
      <c r="A3" s="22">
        <v>2</v>
      </c>
      <c r="B3" s="44" t="s">
        <v>2</v>
      </c>
      <c r="C3" s="44"/>
      <c r="D3" s="44"/>
      <c r="E3" s="4"/>
    </row>
    <row r="4" spans="1:5" ht="75.75" customHeight="1">
      <c r="A4" s="21" t="s">
        <v>3</v>
      </c>
      <c r="B4" s="54" t="s">
        <v>225</v>
      </c>
      <c r="C4" s="38"/>
      <c r="D4" s="9"/>
      <c r="E4" s="4"/>
    </row>
    <row r="5" spans="1:5" ht="57.75" customHeight="1">
      <c r="A5" s="21" t="s">
        <v>5</v>
      </c>
      <c r="B5" s="55" t="s">
        <v>77</v>
      </c>
      <c r="C5" s="39"/>
      <c r="D5" s="11"/>
    </row>
    <row r="6" spans="1:5" ht="187.5" customHeight="1">
      <c r="A6" s="8" t="s">
        <v>6</v>
      </c>
      <c r="B6" s="56" t="s">
        <v>208</v>
      </c>
      <c r="C6" s="35"/>
      <c r="D6" s="40"/>
    </row>
    <row r="7" spans="1:5" ht="26.25" customHeight="1">
      <c r="A7" s="21" t="s">
        <v>7</v>
      </c>
      <c r="B7" s="12" t="s">
        <v>166</v>
      </c>
      <c r="C7" s="41"/>
      <c r="D7" s="9"/>
    </row>
    <row r="8" spans="1:5" ht="45.75" customHeight="1">
      <c r="A8" s="21" t="s">
        <v>8</v>
      </c>
      <c r="B8" s="13" t="s">
        <v>167</v>
      </c>
      <c r="C8" s="41"/>
      <c r="D8" s="9"/>
    </row>
    <row r="9" spans="1:5" ht="63">
      <c r="A9" s="21" t="s">
        <v>9</v>
      </c>
      <c r="B9" s="13" t="s">
        <v>10</v>
      </c>
      <c r="C9" s="41"/>
      <c r="D9" s="9"/>
    </row>
    <row r="10" spans="1:5" ht="63">
      <c r="A10" s="21" t="s">
        <v>11</v>
      </c>
      <c r="B10" s="10" t="s">
        <v>12</v>
      </c>
      <c r="C10" s="41"/>
      <c r="D10" s="9"/>
    </row>
    <row r="11" spans="1:5" s="1" customFormat="1" ht="22.5" customHeight="1">
      <c r="A11" s="21" t="s">
        <v>13</v>
      </c>
      <c r="B11" s="10" t="s">
        <v>145</v>
      </c>
      <c r="C11" s="41"/>
      <c r="D11" s="9"/>
    </row>
    <row r="12" spans="1:5" s="1" customFormat="1" ht="19.5" customHeight="1">
      <c r="A12" s="21" t="s">
        <v>75</v>
      </c>
      <c r="B12" s="10" t="s">
        <v>148</v>
      </c>
      <c r="C12" s="41"/>
      <c r="D12" s="9"/>
    </row>
    <row r="13" spans="1:5" s="1" customFormat="1" ht="31.5">
      <c r="A13" s="21" t="s">
        <v>147</v>
      </c>
      <c r="B13" s="10" t="s">
        <v>146</v>
      </c>
      <c r="C13" s="41"/>
      <c r="D13" s="9"/>
    </row>
    <row r="14" spans="1:5" s="1" customFormat="1" ht="30.75" customHeight="1">
      <c r="A14" s="21" t="s">
        <v>149</v>
      </c>
      <c r="B14" s="10" t="s">
        <v>14</v>
      </c>
      <c r="C14" s="41"/>
      <c r="D14" s="11"/>
    </row>
    <row r="15" spans="1:5" ht="26.25" customHeight="1">
      <c r="A15" s="36" t="s">
        <v>150</v>
      </c>
      <c r="B15" s="10" t="s">
        <v>76</v>
      </c>
      <c r="C15" s="41" t="s">
        <v>22</v>
      </c>
      <c r="D15" s="9"/>
    </row>
    <row r="16" spans="1:5" ht="49.5">
      <c r="A16" s="36" t="s">
        <v>15</v>
      </c>
      <c r="B16" s="55" t="s">
        <v>239</v>
      </c>
      <c r="C16" s="9"/>
      <c r="D16" s="9"/>
    </row>
    <row r="17" spans="1:4" s="1" customFormat="1" ht="49.5">
      <c r="A17" s="60" t="s">
        <v>155</v>
      </c>
      <c r="B17" s="58" t="s">
        <v>226</v>
      </c>
      <c r="C17" s="14" t="s">
        <v>169</v>
      </c>
      <c r="D17" s="11"/>
    </row>
    <row r="18" spans="1:4" s="1" customFormat="1" ht="30.6" customHeight="1">
      <c r="A18" s="60" t="s">
        <v>159</v>
      </c>
      <c r="B18" s="59" t="s">
        <v>224</v>
      </c>
      <c r="C18" s="38"/>
      <c r="D18" s="38"/>
    </row>
    <row r="19" spans="1:4" s="1" customFormat="1" ht="15.75">
      <c r="A19" s="60" t="s">
        <v>175</v>
      </c>
      <c r="B19" s="25" t="s">
        <v>167</v>
      </c>
      <c r="C19" s="41" t="s">
        <v>168</v>
      </c>
      <c r="D19" s="38"/>
    </row>
    <row r="20" spans="1:4" s="1" customFormat="1" ht="15.75">
      <c r="A20" s="60" t="s">
        <v>176</v>
      </c>
      <c r="B20" s="25" t="s">
        <v>212</v>
      </c>
      <c r="C20" s="41" t="s">
        <v>168</v>
      </c>
      <c r="D20" s="38"/>
    </row>
    <row r="21" spans="1:4" s="1" customFormat="1" ht="63">
      <c r="A21" s="60" t="s">
        <v>177</v>
      </c>
      <c r="B21" s="28" t="s">
        <v>10</v>
      </c>
      <c r="C21" s="41" t="s">
        <v>22</v>
      </c>
      <c r="D21" s="38"/>
    </row>
    <row r="22" spans="1:4" s="1" customFormat="1" ht="63">
      <c r="A22" s="60" t="s">
        <v>178</v>
      </c>
      <c r="B22" s="26" t="s">
        <v>12</v>
      </c>
      <c r="C22" s="41" t="s">
        <v>168</v>
      </c>
      <c r="D22" s="38"/>
    </row>
    <row r="23" spans="1:4" s="1" customFormat="1" ht="15.75">
      <c r="A23" s="60"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151</v>
      </c>
      <c r="D26" s="9"/>
    </row>
    <row r="27" spans="1:4" ht="49.5">
      <c r="A27" s="21" t="s">
        <v>17</v>
      </c>
      <c r="B27" s="57" t="s">
        <v>228</v>
      </c>
      <c r="C27" s="9"/>
      <c r="D27" s="11"/>
    </row>
    <row r="28" spans="1:4" ht="19.5">
      <c r="A28" s="37">
        <v>4</v>
      </c>
      <c r="B28" s="44" t="s">
        <v>18</v>
      </c>
      <c r="C28" s="44"/>
      <c r="D28" s="44"/>
    </row>
    <row r="29" spans="1:4" ht="66">
      <c r="A29" s="21" t="s">
        <v>19</v>
      </c>
      <c r="B29" s="54" t="s">
        <v>83</v>
      </c>
      <c r="C29" s="9" t="s">
        <v>261</v>
      </c>
      <c r="D29" s="9" t="s">
        <v>262</v>
      </c>
    </row>
    <row r="30" spans="1:4" s="1" customFormat="1" ht="66">
      <c r="A30" s="21" t="s">
        <v>87</v>
      </c>
      <c r="B30" s="52" t="s">
        <v>115</v>
      </c>
      <c r="C30" s="41" t="s">
        <v>116</v>
      </c>
      <c r="D30" s="9" t="s">
        <v>269</v>
      </c>
    </row>
    <row r="31" spans="1:4" ht="33">
      <c r="A31" s="21" t="s">
        <v>20</v>
      </c>
      <c r="B31" s="54" t="s">
        <v>118</v>
      </c>
      <c r="C31" s="9"/>
      <c r="D31" s="9"/>
    </row>
    <row r="32" spans="1:4" s="1" customFormat="1" ht="63">
      <c r="A32" s="21" t="s">
        <v>88</v>
      </c>
      <c r="B32" s="52" t="s">
        <v>119</v>
      </c>
      <c r="C32" s="41" t="s">
        <v>121</v>
      </c>
      <c r="D32" s="9" t="s">
        <v>259</v>
      </c>
    </row>
    <row r="33" spans="1:4" s="1" customFormat="1" ht="33">
      <c r="A33" s="21" t="s">
        <v>111</v>
      </c>
      <c r="B33" s="52" t="s">
        <v>120</v>
      </c>
      <c r="C33" s="41" t="s">
        <v>110</v>
      </c>
      <c r="D33" s="9"/>
    </row>
    <row r="34" spans="1:4" s="1" customFormat="1" ht="49.5">
      <c r="A34" s="21" t="s">
        <v>112</v>
      </c>
      <c r="B34" s="55" t="s">
        <v>233</v>
      </c>
      <c r="C34" s="41"/>
      <c r="D34" s="11"/>
    </row>
    <row r="35" spans="1:4" ht="60">
      <c r="A35" s="21" t="s">
        <v>113</v>
      </c>
      <c r="B35" s="54" t="s">
        <v>215</v>
      </c>
      <c r="C35" s="9" t="s">
        <v>23</v>
      </c>
      <c r="D35" s="9" t="s">
        <v>260</v>
      </c>
    </row>
    <row r="36" spans="1:4" ht="99">
      <c r="A36" s="21" t="s">
        <v>122</v>
      </c>
      <c r="B36" s="54" t="s">
        <v>214</v>
      </c>
      <c r="C36" s="77" t="s">
        <v>270</v>
      </c>
      <c r="D36" s="14" t="s">
        <v>271</v>
      </c>
    </row>
    <row r="37" spans="1:4" ht="19.5">
      <c r="A37" s="37">
        <v>5</v>
      </c>
      <c r="B37" s="44" t="s">
        <v>24</v>
      </c>
      <c r="C37" s="44"/>
      <c r="D37" s="44"/>
    </row>
    <row r="38" spans="1:4" ht="60">
      <c r="A38" s="21" t="s">
        <v>25</v>
      </c>
      <c r="B38" s="54" t="s">
        <v>84</v>
      </c>
      <c r="C38" s="9" t="s">
        <v>251</v>
      </c>
      <c r="D38" s="9" t="s">
        <v>263</v>
      </c>
    </row>
    <row r="39" spans="1:4" ht="66">
      <c r="A39" s="21" t="s">
        <v>26</v>
      </c>
      <c r="B39" s="54" t="s">
        <v>211</v>
      </c>
      <c r="C39" s="38" t="s">
        <v>273</v>
      </c>
      <c r="D39" s="11" t="s">
        <v>272</v>
      </c>
    </row>
    <row r="40" spans="1:4" s="1" customFormat="1" ht="66">
      <c r="A40" s="64" t="s">
        <v>158</v>
      </c>
      <c r="B40" s="62" t="s">
        <v>229</v>
      </c>
      <c r="C40" s="15"/>
      <c r="D40" s="16"/>
    </row>
    <row r="41" spans="1:4" s="1" customFormat="1" ht="15.75">
      <c r="A41" s="64" t="s">
        <v>171</v>
      </c>
      <c r="B41" s="63" t="s">
        <v>156</v>
      </c>
      <c r="C41" s="41"/>
      <c r="D41" s="11"/>
    </row>
    <row r="42" spans="1:4" s="1" customFormat="1" ht="15.75">
      <c r="A42" s="64" t="s">
        <v>172</v>
      </c>
      <c r="B42" s="63" t="s">
        <v>234</v>
      </c>
      <c r="C42" s="41"/>
      <c r="D42" s="11"/>
    </row>
    <row r="43" spans="1:4" s="1" customFormat="1" ht="15.75">
      <c r="A43" s="64" t="s">
        <v>173</v>
      </c>
      <c r="B43" s="63" t="s">
        <v>157</v>
      </c>
      <c r="C43" s="41"/>
      <c r="D43" s="11"/>
    </row>
    <row r="44" spans="1:4" s="1" customFormat="1" ht="15.75">
      <c r="A44" s="64" t="s">
        <v>174</v>
      </c>
      <c r="B44" s="63"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209</v>
      </c>
      <c r="C52" s="9"/>
      <c r="D52" s="11"/>
    </row>
    <row r="53" spans="1:4" ht="19.5">
      <c r="A53" s="37">
        <v>6</v>
      </c>
      <c r="B53" s="44" t="s">
        <v>33</v>
      </c>
      <c r="C53" s="44"/>
      <c r="D53" s="44"/>
    </row>
    <row r="54" spans="1:4" ht="49.5">
      <c r="A54" s="21" t="s">
        <v>34</v>
      </c>
      <c r="B54" s="54" t="s">
        <v>35</v>
      </c>
      <c r="C54" s="15">
        <v>348</v>
      </c>
      <c r="D54" s="17"/>
    </row>
    <row r="55" spans="1:4" ht="24" customHeight="1">
      <c r="A55" s="21" t="s">
        <v>36</v>
      </c>
      <c r="B55" s="13" t="s">
        <v>97</v>
      </c>
      <c r="C55" s="66">
        <v>1</v>
      </c>
      <c r="D55" s="11" t="s">
        <v>275</v>
      </c>
    </row>
    <row r="56" spans="1:4" ht="25.5" customHeight="1">
      <c r="A56" s="21" t="s">
        <v>37</v>
      </c>
      <c r="B56" s="13" t="s">
        <v>98</v>
      </c>
      <c r="C56" s="71">
        <v>3</v>
      </c>
      <c r="D56" s="11" t="s">
        <v>274</v>
      </c>
    </row>
    <row r="57" spans="1:4" ht="49.5">
      <c r="A57" s="21" t="s">
        <v>38</v>
      </c>
      <c r="B57" s="57" t="s">
        <v>240</v>
      </c>
      <c r="C57" s="9" t="s">
        <v>252</v>
      </c>
      <c r="D57" s="9"/>
    </row>
    <row r="58" spans="1:4" s="1" customFormat="1" ht="82.5">
      <c r="A58" s="36" t="s">
        <v>99</v>
      </c>
      <c r="B58" s="12" t="s">
        <v>241</v>
      </c>
      <c r="C58" s="9"/>
      <c r="D58" s="11"/>
    </row>
    <row r="59" spans="1:4" ht="39">
      <c r="A59" s="37">
        <v>7</v>
      </c>
      <c r="B59" s="44" t="s">
        <v>79</v>
      </c>
      <c r="C59" s="78"/>
      <c r="D59" s="44"/>
    </row>
    <row r="60" spans="1:4" ht="82.5">
      <c r="A60" s="21" t="s">
        <v>100</v>
      </c>
      <c r="B60" s="54" t="s">
        <v>213</v>
      </c>
      <c r="C60" s="9" t="s">
        <v>39</v>
      </c>
      <c r="D60" s="9" t="s">
        <v>277</v>
      </c>
    </row>
    <row r="61" spans="1:4" s="1" customFormat="1" ht="82.5">
      <c r="A61" s="21" t="s">
        <v>101</v>
      </c>
      <c r="B61" s="61" t="s">
        <v>242</v>
      </c>
      <c r="C61" s="9" t="s">
        <v>22</v>
      </c>
      <c r="D61" s="9"/>
    </row>
    <row r="62" spans="1:4" ht="58.5">
      <c r="A62" s="37">
        <v>8</v>
      </c>
      <c r="B62" s="44" t="s">
        <v>80</v>
      </c>
      <c r="C62" s="78" t="s">
        <v>278</v>
      </c>
      <c r="D62" s="44"/>
    </row>
    <row r="63" spans="1:4" ht="50.25" customHeight="1">
      <c r="A63" s="21" t="s">
        <v>102</v>
      </c>
      <c r="B63" s="54" t="s">
        <v>218</v>
      </c>
      <c r="C63" s="9"/>
      <c r="D63" s="9"/>
    </row>
    <row r="64" spans="1:4" ht="39">
      <c r="A64" s="37">
        <v>9</v>
      </c>
      <c r="B64" s="44" t="s">
        <v>40</v>
      </c>
      <c r="C64" s="44"/>
      <c r="D64" s="44"/>
    </row>
    <row r="65" spans="1:4" ht="66">
      <c r="A65" s="21" t="s">
        <v>103</v>
      </c>
      <c r="B65" s="54" t="s">
        <v>216</v>
      </c>
      <c r="C65" s="9" t="s">
        <v>253</v>
      </c>
      <c r="D65" s="9" t="s">
        <v>276</v>
      </c>
    </row>
    <row r="66" spans="1:4" ht="49.5">
      <c r="A66" s="21" t="s">
        <v>41</v>
      </c>
      <c r="B66" s="54" t="s">
        <v>217</v>
      </c>
      <c r="C66" s="66" t="s">
        <v>22</v>
      </c>
      <c r="D66" s="9"/>
    </row>
    <row r="67" spans="1:4" ht="39">
      <c r="A67" s="37">
        <v>10</v>
      </c>
      <c r="B67" s="44" t="s">
        <v>43</v>
      </c>
      <c r="C67" s="69"/>
      <c r="D67" s="45"/>
    </row>
    <row r="68" spans="1:4" ht="97.9" customHeight="1">
      <c r="A68" s="21" t="s">
        <v>44</v>
      </c>
      <c r="B68" s="57" t="s">
        <v>220</v>
      </c>
      <c r="C68" s="66" t="s">
        <v>4</v>
      </c>
      <c r="D68" s="9"/>
    </row>
    <row r="69" spans="1:4" ht="49.5">
      <c r="A69" s="21" t="s">
        <v>45</v>
      </c>
      <c r="B69" s="54" t="s">
        <v>207</v>
      </c>
      <c r="C69" s="66"/>
      <c r="D69" s="9"/>
    </row>
    <row r="70" spans="1:4" ht="66">
      <c r="A70" s="21" t="s">
        <v>46</v>
      </c>
      <c r="B70" s="57" t="s">
        <v>219</v>
      </c>
      <c r="C70" s="70"/>
      <c r="D70" s="9"/>
    </row>
    <row r="71" spans="1:4" s="1" customFormat="1" ht="49.5">
      <c r="A71" s="21" t="s">
        <v>104</v>
      </c>
      <c r="B71" s="57" t="s">
        <v>162</v>
      </c>
      <c r="C71" s="66" t="s">
        <v>22</v>
      </c>
      <c r="D71" s="18"/>
    </row>
    <row r="72" spans="1:4" ht="117" customHeight="1">
      <c r="A72" s="21" t="s">
        <v>49</v>
      </c>
      <c r="B72" s="54" t="s">
        <v>230</v>
      </c>
      <c r="C72" s="71"/>
      <c r="D72" s="14"/>
    </row>
    <row r="73" spans="1:4" ht="19.5">
      <c r="A73" s="37">
        <v>11</v>
      </c>
      <c r="B73" s="44" t="s">
        <v>50</v>
      </c>
      <c r="C73" s="44"/>
      <c r="D73" s="44"/>
    </row>
    <row r="74" spans="1:4" ht="66">
      <c r="A74" s="21" t="s">
        <v>51</v>
      </c>
      <c r="B74" s="54" t="s">
        <v>222</v>
      </c>
      <c r="C74" s="66" t="s">
        <v>4</v>
      </c>
      <c r="D74" s="9"/>
    </row>
    <row r="75" spans="1:4" ht="198">
      <c r="A75" s="21" t="s">
        <v>52</v>
      </c>
      <c r="B75" s="57" t="s">
        <v>235</v>
      </c>
      <c r="C75" s="68" t="s">
        <v>168</v>
      </c>
      <c r="D75" s="9"/>
    </row>
    <row r="76" spans="1:4" ht="79.5" customHeight="1">
      <c r="A76" s="21" t="s">
        <v>105</v>
      </c>
      <c r="B76" s="54" t="s">
        <v>221</v>
      </c>
      <c r="C76" s="66" t="s">
        <v>22</v>
      </c>
      <c r="D76" s="9"/>
    </row>
    <row r="77" spans="1:4" ht="19.5">
      <c r="A77" s="37">
        <v>12</v>
      </c>
      <c r="B77" s="44" t="s">
        <v>54</v>
      </c>
      <c r="C77" s="69"/>
      <c r="D77" s="44"/>
    </row>
    <row r="78" spans="1:4" ht="47.25" customHeight="1">
      <c r="A78" s="21" t="s">
        <v>55</v>
      </c>
      <c r="B78" s="62" t="s">
        <v>244</v>
      </c>
      <c r="C78" s="66" t="s">
        <v>22</v>
      </c>
      <c r="D78" s="9"/>
    </row>
    <row r="79" spans="1:4" ht="115.5">
      <c r="A79" s="21" t="s">
        <v>57</v>
      </c>
      <c r="B79" s="62"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56</v>
      </c>
      <c r="D98" s="67">
        <v>8</v>
      </c>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38"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75">
      <c r="A106" s="21" t="s">
        <v>140</v>
      </c>
      <c r="B106" s="54" t="s">
        <v>164</v>
      </c>
      <c r="C106" s="43"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Carmela Boninnfante</cp:lastModifiedBy>
  <cp:lastPrinted>2022-10-20T12:58:28Z</cp:lastPrinted>
  <dcterms:created xsi:type="dcterms:W3CDTF">2015-11-06T14:19:42Z</dcterms:created>
  <dcterms:modified xsi:type="dcterms:W3CDTF">2022-10-28T12:22:53Z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