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192.168.9.9\Affari Generali\2-ANTICORRUZIONE E TRASPARENZA\ANTICORRUZIONE-SAPNA\Relazioni RPC annuali\"/>
    </mc:Choice>
  </mc:AlternateContent>
  <xr:revisionPtr revIDLastSave="0" documentId="13_ncr:1_{AED0B83A-B317-44CF-93C0-571AEC6FAD07}"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<sst xmlns="http://schemas.openxmlformats.org/spreadsheetml/2006/main" count="475" uniqueCount="325">
  <si>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</si>
  <si>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</si>
  <si>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</si>
  <si>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</si>
  <si>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</si>
  <si>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</si>
  <si>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</si>
  <si>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</si>
  <si>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</si>
  <si>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</si>
  <si>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</si>
  <si>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</si>
  <si>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</si>
  <si>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</si>
  <si>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</si>
  <si>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</si>
  <si>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</si>
  <si>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</si>
  <si>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</si>
  <si>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</si>
  <si>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</si>
  <si>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</si>
  <si>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</si>
  <si>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</si>
  <si>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</si>
  <si>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</si>
  <si>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</si>
  <si>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</si>
  <si>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</si>
  <si>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</si>
  <si>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</si>
  <si>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</si>
  <si>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</si>
  <si>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</si>
  <si>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</si>
  <si>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</si>
  <si>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</si>
  <si>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</si>
  <si>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</si>
  <si>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</si>
  <si>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</si>
  <si>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</si>
  <si>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</si>
  <si>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</si>
  <si>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</si>
  <si>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</si>
  <si>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</si>
  <si>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</si>
  <si>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</si>
  <si>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</si>
  <si>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</si>
  <si>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</si>
  <si>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</si>
  <si>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</si>
  <si>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</si>
  <si>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</si>
  <si>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</si>
  <si>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</si>
  <si>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</si>
  <si>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</si>
  <si>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</si>
  <si>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</si>
  <si>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</si>
  <si>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</si>
  <si>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</si>
  <si>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</si>
  <si>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</si>
  <si>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</si>
  <si>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</si>
  <si>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</si>
  <si>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</si>
  <si>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</si>
  <si>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</si>
  <si>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</si>
  <si>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</si>
  <si>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</si>
  <si>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</si>
  <si>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</si>
  <si>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</si>
  <si>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</si>
  <si>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</si>
  <si>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</si>
  <si>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</si>
  <si>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</si>
  <si>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</si>
  <si>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</si>
  <si>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</si>
  <si>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</si>
  <si>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</si>
  <si>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</si>
  <si>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</si>
  <si>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</si>
  <si>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</si>
  <si>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</si>
  <si>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</si>
  <si>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</si>
  <si>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</si>
  <si>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</si>
  <si>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</si>
  <si>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</si>
  <si>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</si>
  <si>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</si>
  <si>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</si>
  <si>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</si>
  <si>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</si>
  <si>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</si>
  <si>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</si>
  <si>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</si>
  <si>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</si>
  <si>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</si>
  <si>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</si>
  <si>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</si>
  <si>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</si>
  <si>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</si>
  <si>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</si>
  <si>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</si>
  <si>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</si>
  <si>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</si>
  <si>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</si>
  <si>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</si>
  <si>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</si>
  <si>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</si>
  <si>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</si>
  <si>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</si>
  <si>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</si>
  <si>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</si>
  <si>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</si>
  <si>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</si>
  <si>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</si>
  <si>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</si>
  <si>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</si>
  <si>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</si>
  <si>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</si>
  <si>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</si>
  <si>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</si>
  <si>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</si>
  <si>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</si>
  <si>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</si>
  <si>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</si>
  <si>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</si>
  <si>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</si>
  <si>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</si>
  <si>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</si>
  <si>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</si>
  <si>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</si>
  <si>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</si>
  <si>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</si>
  <si>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</si>
  <si>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</si>
  <si>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</si>
  <si>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</si>
  <si>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</si>
  <si>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</si>
  <si>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</si>
  <si>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</si>
  <si>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</si>
  <si>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</si>
  <si>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</si>
  <si>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</si>
  <si>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</si>
  <si>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</si>
  <si>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</si>
  <si>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</si>
  <si>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</si>
  <si>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</si>
  <si>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</si>
  <si>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</si>
  <si>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</si>
  <si>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</si>
  <si>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</si>
  <si>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</si>
  <si>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</si>
  <si>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</si>
  <si>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</si>
  <si>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</si>
  <si>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</si>
  <si>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</si>
  <si>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</si>
  <si>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</si>
  <si>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</si>
  <si>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</si>
  <si>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</si>
  <si>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</si>
  <si>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</si>
  <si>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</si>
  <si>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</si>
  <si>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</si>
  <si>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</si>
  <si>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</si>
  <si>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</si>
  <si>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</si>
  <si>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</si>
  <si>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</si>
  <si>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</si>
  <si>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</si>
  <si>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</si>
  <si>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</si>
  <si>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</si>
  <si>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</si>
  <si>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</si>
  <si>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</si>
  <si>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</si>
  <si>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</si>
  <si>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</si>
  <si>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</si>
  <si>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</si>
  <si>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</si>
  <si>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</si>
  <si>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</si>
  <si>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</si>
  <si>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</si>
  <si>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</si>
  <si>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</si>
  <si>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</si>
  <si>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</si>
  <si>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</si>
  <si>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</si>
  <si>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</si>
  <si>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</si>
  <si>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</si>
  <si>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</si>
  <si>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</si>
  <si>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</si>
  <si>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</si>
  <si>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</si>
  <si>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</si>
  <si>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</si>
  <si>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</si>
  <si>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</si>
  <si>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</si>
  <si>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</si>
  <si>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</si>
  <si>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</si>
  <si>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</si>
  <si>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</si>
  <si>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</si>
  <si>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</si>
  <si>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</si>
  <si>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</si>
  <si>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</si>
  <si>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</si>
  <si>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</si>
  <si>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</si>
  <si>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</si>
  <si>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</si>
  <si>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</si>
  <si>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</si>
  <si>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</si>
  <si>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</si>
  <si>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</si>
  <si>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</si>
  <si>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</si>
  <si>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</si>
  <si>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</si>
  <si>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</si>
  <si>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</si>
  <si>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</si>
  <si>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</si>
  <si>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</si>
  <si>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</si>
  <si>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</si>
  <si>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</si>
  <si>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</si>
  <si>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</si>
  <si>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</si>
  <si>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</si>
  <si>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</si>
  <si>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</si>
  <si>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</si>
  <si>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</si>
  <si>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</si>
  <si>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</si>
  <si>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</si>
  <si>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</si>
  <si>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</si>
  <si>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</si>
  <si>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</si>
  <si>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</si>
  <si>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</si>
  <si>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</si>
  <si>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</si>
  <si>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</si>
  <si>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</si>
  <si>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</si>
  <si>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</si>
  <si>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</si>
  <si>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</si>
  <si>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</si>
  <si>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</si>
  <si>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</si>
  <si>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</si>
  <si>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</si>
  <si>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</si>
  <si>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</si>
  <si>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</si>
  <si>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06520871218</t>
  </si>
  <si>
    <t>S.A.P.NA. S.p.A.</t>
  </si>
  <si>
    <t>Mario</t>
  </si>
  <si>
    <t>Lebotti</t>
  </si>
  <si>
    <t>Quadro</t>
  </si>
  <si>
    <t>no</t>
  </si>
  <si>
    <t>Carmela Boninfante</t>
  </si>
  <si>
    <t>Disposizioni Organizzative, Regolamenti e Procedeure operative</t>
  </si>
  <si>
    <t>solo Area contratti pubblici</t>
  </si>
  <si>
    <t>il contatore delle visite è presente sul sito istituzionale in generale e non nella specifica sezione amministrazione trasparente - allo stato attuale non è possibile contare visite giornaliere e/o complessive per indisponibilità del dato</t>
  </si>
  <si>
    <t>n. 1 settore Gare e Contratti - n. 1 settore area tecnica</t>
  </si>
  <si>
    <t>Unico registro per accessi "semplici" e "generalizzati"</t>
  </si>
  <si>
    <t>sono stati effettuati solo quelli dell'OIV</t>
  </si>
  <si>
    <t>La SAPNA non ha ottenuto fondi PNRR o fondi strutturali nell'anno 2023</t>
  </si>
  <si>
    <t>Le principali inadempienze riscontrate sono quelle relative ai dati sui pagamenti (non aggiornati) ed ai dati relativi alla fase esecutiva dei contratti (presenti parzialmente)</t>
  </si>
  <si>
    <t>(personale inquadrato come Dirigente - Direttore Tecnico)</t>
  </si>
  <si>
    <t>(personale avente mansione di Quadro)</t>
  </si>
  <si>
    <t>Richiesta sottoscrizione delle dichiarazioni di inconferibilità/incompatililità Mod-2 ai
dirigenti/assimilati titolari di nuovi incarichi.</t>
  </si>
  <si>
    <t>inserimento nei bandi di gara della condizione di non aver concluso contratti di lavoro con ex dipendenti che nei tre anni precedenti abbiano esercitato poteri negoziali per conto delle SAPNA nei loro confronti. Richiesta sottoscrizione dell'Allegato: Mod -7 alle Lettere d’incarico relative a Professionisti/Collaboratori esterni. Richiesta sottoscrizione dell'Allegato: Mod -6 per Dirigenti</t>
  </si>
  <si>
    <t>Richiesta sottoscrizione dell'Allegato: Mod -3</t>
  </si>
  <si>
    <t>Mario Lebotti</t>
  </si>
  <si>
    <t>L'attuazione del PTPCT, nell’anno 2025, ha previsto quale obiettivo principale l'attuazione delle misure poste a presidio di cui al Piano PTPCT 2025-2027 emesso dal RPCT, approvato con determinazione del 25/03/2025 dell’Organo Amministrativo della SAPNA. La trasmissione e diffusione del PTPCT è stata eseguita con comunicazione prot.n. 3579 del 01/04/2025 trasmessa: ai Responsabili Apicali della società, all’OdV e al Collegio dei Sindaci, indicando le modalità di consultazione circa l’aggiornamento 2025-2027 del PTPCT aziendale reso disponibile presso l’apposita sezione “Amministrazione Trasparente” del sito web istituzionale di questa SAPNA SpA. Con la stessa nota l’RPCT invita, nel contempo, a recepire adeguatamente il Piano, ad attuarne i contenuti, a proporre integrazioni e/o miglioramenti e/o aggiornamenti alle procedure e regolamenti richiamati, ed a favorirne la diffusione e l’adozione, attenendosi alle programmazioni riportate. In materia di Trasparenza, con prot.n. 548 del 20.01.2025, attesa l’istanza di accesso agli atti acquisita al prot. 0000107 del 08.01.2025 inerente la gara a procedura aperta PA 02/SAPNA/2024 “per l’affidamento del servizio di sorveglianza sanitaria dei dipendenti e per l’individuazione del Medico Competente” l’RPCT trasmette la documentazione richiesta a riscontro della stessa; con prot.n. 1650 del 12.02.2025 attesa l’istanza di accesso agli atti acquisita al prot. 0000860 del 24.01.2025, quale Società controinteressata, inerente ai dati ambientali relativi al Sito stoccaggio balle RSU Loc. Pascarola, l’RPCT trasmette la documentazione richiesta a riscontro della stessa. Con prot.n. 1467 del 07.02.2025 su impulso del RPCT, l’Amministratore Unico riscontrava la nota pervenuta dalla Città Metropolitana di Napoli prot. acquisita al ns. prot. 0001107 del 30.01.2025, inerente gli Obblighi di pubblicazione ex art. 22 D.Lgs 33/2013 ed obblighi di comunicazione al Ministero dell’Economia ex art. 17 comma 4 d.l. 90/2014, comunicando la composizione dell’Organo di Governo e del Collegio dei Sindaci di questa SAPNA SpA per gli anni 2024 e 2025. L’RPCT, con prot.n. 3327 del 26.03.2025, in riscontro alla richiesta della Città Metropolitana di Napoli acquisita al prot.n. 3303 del 26.03.2025, comunica che il PTPCT SAPNA 2025-2027 è stato pubblicato sul sito istituzionale della società in data 25.03.2025, e che, parimenti, la Relazione RPCT 2024 è stata pubblicata in data 10.02.2025, riportando i relativi link. Con mail del 20.05.2025 l’RPCT richiede al Responsabile dell’Ufficio Amministrazione del Personale, ai fini della trasparenza, i dati relativi a: 1) personale in servizio al 31.12.2024, 2) costo del personale anni 2022-2024, 3) Tasso di assenza al 31.12.2024, prendendo atto del riscontro del Responsabile dell’Ufficio Amministrazione del Personale avvenuto con mail del 22.05.2025. In data 15.07.2025 è stato redatto il “Documento di Attestazione” rilasciato per Enti di diritto privato in controllo pubblico, che attesta la vericidità e l’attendibilità, alla data dell’attestazione, di quanto riportato nell’allegato 2.2: ”Griglia di rilevazione” della delibera ANAC n. 192/2025, la rilevazione risulta essere stata chiusa ed acquisita a sistema con numero di registrazione ANAC n. 101992. Con Prot.n. 10848 del 06.11.2025, l’RPCT, ai sensi del Dlgs 33/2013 e ss.mm.ii. e Delibere ANAC, richiede a tutti i responsabili apicali della società, ciascuno per le proprie competenze, di provvedere agli obblighi di pubblicazione di cui all’ “Allegato 3 Rev.1” che annulla e sostituisce l’Allegato 3 del PTPCT SAPNA aggiornamento 2025-2027 già trasmesso con prot. n. 0003579 del 01.04.2025. Al fine di facilitare ed identificare rapidamente l’individuazione delle singole competenze sono state predisposte, per ciascun soggetto responsabile, tabelle riassuntive estratte dal predetto Allegato 3 Rev.1. Con Prot.n. 10849 del 06.11.2025, l’RPCT, ai fini dell’assolvimento degli obblighi di pubblicazione di cui all’art. 4-bis “Trasparenza nell'utilizzo delle risorse pubbliche” del DLgs 33/2013, specifica al Responsabile Ufficio Amministrazione e Finanza che la tipologia e quantità dei dati oggetto di pubblicazione, dovranno essere conformi a quanto esposto nell’Allegato 1 alla Delibera ANAC n. 495 del 25 settembre 2024 “ Approvazione di 3 schemi di pubblicazione ai sensi dell’art. 48 del decreto legislativo 14 marzo 2013, n. 33, ai fini dell’assolvimento degli obblighi di pubblicazione di cui al medesimo decreto - Messa a disposizione di ulteriori schemi”. Con Prot.n. 10850 del 06.11.2025, l’RPCT, ai fini dell’assolvimento degli obblighi di pubblicazione di cui all’art. 13: “Obblighi di pubblicazione concernenti l'organizzazione delle pubbliche amministrazioni” del DLgs 33/2013, con espresso riferimento alle indicazioni dell’Allegato 2 alla Delibera ANAC n. 495 del 25 settembre 2024, richiede a tutti i responsabili apicali della società, ciascuno per le proprie competenze, di trasmettere gli schemi delle “competenze” relative al singolo ufficio; la Responsabile dell’Ufficio Gare e Contratti riscontra con Prot.n. 11480 del 25.11.2025, trasmettendo il dettaglio tabellare delle competenze afferenti al proprio ufficio; successivamente con Prot.n. 12061 del 11.12.2025, l’RPCT effettua il I° sollecito alla comunicazione di cui al prot.n. 10850 del 06.11.2025 ed il Direttore Tecnico riscontra con Prot.n. 12119 del 12.12.2025, trasmettendo una relazione afferente alle competenze del proprio ufficio, tuttavia il RPCT, prendendo atto del riscontro, con mail del 18.12.2025, chiede al Direttore Tecnico di rendere le notizie ed i dati sulla struttura dell’Area Tecnica in forma tabellare riportando l’indicazione delle sole competenze ripartite e rimodulate in coerenza con l’attuale organigramma. In data 18/12/2023 viene approntato il “Documento di Attestazione”, che attesta, in conformità alla Delibera n. 192 del 7.05.2025, la verifica di monitoraggio sulla pubblicazione, sulla completezza, sull’aggiornamento e sull’apertura del formato di ciascun documento, dato ed informazione elencato nella scheda di monitoraggio, al 30 novembre 2025; La rilevazione risulta essere stata chiusa ed acquisita a sistema con numero di registrazione ANAC n. 109121. Per quanto attiene la vigilanza sugli obblighi di cui al Dlgs 33/2013 e Dlgs 39/2013, con mail del 02.05.2025 il RPCT trasmette al Direttore Tecnico, unico dirigente della Società, ed al Collegio dei Sindaci della Società i modelli di dichiarazione Mod-2 e Mod-7 (Dichiarazione ai sensi dell’art. 20 c.1 e 2 del D.lgs. 39/2013, Dichiarazioni ai sensi dell’art. 14 comma 1, lett c), d), e) e dell’art .14 comma 1- ter del D.lgs. 33/2013 e Dichiarazione ai sensi dell’art. 53, comma 16-ter del D.lgs. n. 165/2001) da restituire compilati e firmati affinchè si possa procedere alle pubblicazioni di cui al DLgs 33/20213. Il DT non effettuava alcun riscontro (giustificando il termine del suo mandato presso la SAPNA in data 13.05.2025, parimenti riscontreranno solo i due Sindaci supplenti. Con prot.n. 10568 del 29.10.2025 il nuovo Amministratore nominato con Verbale di Assemblea del Socio Unico del 17.09.2025, riscontrava la nota pervenuta dalla Città Metropolitana di Napoli acquisita al ns. prot. 0010102 del 16.10.2025, inerente il Rinnovo annuale della Dichiarazione sull’insussistenza di cause di incompatibilità al conferimento dell’incarico di Amministratore ai sensi dell’art. 20 c. 2 del DLgs del 39/2013, trasmettendo le dichiarazioni dell’Amministratore Unico Mod-2 in formato pdfA con firma digitale (già pubblicata con firma autografa sul sito istituzionale in data 22.09.2025). Nell’ambito dell’aggiornamento del MOG 231, del PTPCT e delle Procedure e regolamenti aziendali, e nell’ambito delle sinergiche azioni di monitoraggio e controllo con l’OdV, l’RPTC con prot.n. 0000190 del 09.01.2025, convoca per Audit presso la sede operativa il Direttore Tecnico della SAPNA per il giorno 15.01.2025; parimenti, con prot.n. 438 del 16.01.2025 convoca per AUDIT, presso la sede operativa per il giorno 22.01.2023 il Responsabile Impianto TMB di Tufino e n. 2 impiegati Area Tecnica. Con Disposizione Organizzativa n.01 del 06.02.2025, a seguito di aggiornamento, sono stati adottati ed emessi con obbligo di opportuna diffusione a tutti i dipendenti: 1) il Modello di Organizzazione, Gestione e Controllo ai sensi del D.l.8 giugno 2001, n. 231 – Rev 05 -VI° Emissione, 2) il Codice Etico in Rev.4, IV emissione -estratto dal Modello di Organizzazione, Gestione e Controllo ai sensi del D.l.8 giugno 2001, n.231. Con prot.n. 001959 del 20.02.2025 diffusa a tutti i dipendenti, l’RPCT precisa che con l’emissione del Modello di Organizzazione e Gestione Rev. 5, è stato trasmesso, riportato nella relativa Appendice 2, anche il DPR 16 aprile 2013, n. 62, così come modificato dal DPR 13 giugno 2023, n. 81. Con mail del 04.03.2025 indirizzata all’ufficio gare e Contratti della SAPNA, l’RPCT, attesa l’attività in itinere dell’aggiornamento del Piano Triennale per la Prevenzione della Corruzione, chiede di relazionare in merito all’approntamento delle revisioni delle: 1) PO.04.2016 -Rev.1 del 2018 -Procedura interna Ufficio Gare e Contratti e 2) RE.01.2013 -Rev.01 del 2016 -Regolamento per Acquisti sotto soglia comunitaria; successivamente con Disposizione Organizzativa n. 3 del 16.12.2025 è stata disposta l’adozione del Regolamento per gli acquisti sotto soglia comunitaria di cui all’ Art. 50 Dlgs 36/2023 e Dlgs 209/2024 e ss. mm. e ii., denominato RE.01.2013 Rev n.  02 - III° Emissione. In data 08/10/2025 il RPCT predispone la pubblicazione sul sito istituzionale della S.A.P.NA. S.P.A. nella sezione “Comunicazioni”, dell’AVVISO PUBBLICO relativo alla fase di Consultazione pubblica per l’aggiornamento del PTPCT S.A.P.NA. S.P.A. 2025-2027 ai fini dell’adozione del nuovo PTPCT S.A.P.NA. S.P.A. 2064-2028; contestualmente si provvede a pubblicare anche il relativo modulo da compilare per l’inoltro di proposte, integrazioni e/o osservazioni. In merito a controlli e verifiche azionati a seguito di segnalazioni, con mail del 31.03.2025 l’RPCT trasmette all’Amministratore Unico, con Relazione firmata congiuntamente con OdV, gli esiti delle verifiche effettuate a valle di una segnalazione ricevuta in merito alla procedura applicata per il reperimento di n. 1 Capoturno per il TMB di Giugliano, in uno alla stessa viene trasmessa tutta la documentazione amministrativa ritenuta utile, quali Verbale della segnalazione, riscontri dei sindacati, ed audit effettuati, quali: 1) Audit con Responsabile Ufficio Amministrazione del Personale del 06.02.2025, 2) Audit con il Direttore Tecnico del 25.02.2025. A seguito di ulteriore segnalazione anonima di denuncia di presunte gravi irregolarità e illeciti nella gestione della Società S.A.P.NA Spa. pervenuta alla Città Metropolitana di Napoli ed inviata per conoscenza da quest’ultima alla Società (prot.n. 008731 del 02.09.2025 e prot.n. n. 008820 del 05.09.2025), l’RPCT in sinergia con l’OdV ha provveduto ad: 1) effettuare un’analisi della segnalazione pervenuta, mediante una accurata verifica dei soggetti coinvolti e della profilazione del presunto reato segnalato rispetto ai contenuti sia del Modello di Organizzazione e Gestione sia rispetto al Piano Triennale di Prevenzione della Corruzione e Trasparenza, 2) definire un programma di verifica e monitoraggio, condotta per il tramite dello svolgimento di apposite audizioni, volte ad accertare la sussistenza di eventuali disapplicazioni procedimentali o responsabilità eseguite, sia con i soggetti c.d. apicali con relazioni dirette e/o indirette alle attività descritte, sia con i soggetti che operano presso l’impianto TMB di Giugliano. In tutto sono stati ascoltati n. 22 soggetti tra operai, impiegati, tecnici e soggetti apicali di cui ai seguenti protocolli di convocazione: a) Prot.n. 8981 del 09.09.2025- Audizione del Responsabile Amministrazione del Personale il giorno 10.09.2025, b) Prot.n. 8981 del 09.09.2025- Audizione del Responsabile Amministrazione e Finanza il giorno 11.09.2025, c) Prot.n. 8981 del 09.09.2025- Audizione coordinatore p.t. area tecnica e resp. TMB Giugliano ad interim il giorno 12.09.2025, d) Prot.n. 8981 del 09.09.2025- Audizione di n. 3 impiegati ufficio tecnico il giorno 12.09.2025, e) Prot.n. 9680 del 03.10.2025- Audizione di n. 3 impiegati/operai TMB di Giugliano il giorno 06.10.2025, f) Prot.n. 9678 del 03.10.2025- Audizione di n. 5 impiegati/operai TMB di Giugliano il giorno 08.10.2025, g) Prot.n. 9675 del 03.10.2025- Audizione di n. 3 impiegati/operai TMB di Giugliano il giorno 09.10.2025, h) Prot.n. 9912 del 10.10.2025- Audizione di n. 1 impiegati/operai TMB di Giugliano il giorno 14.10.2025, i) Prot.n. 9912 del 10.10.2025- Audizione di n. 1 impiegato ufficio tecnico il giorno 14.10.2025, l) Prot.n. 9912 del 10.10.2025- Audizione di n. 1 impiegato segreteria tecnica il giorno 14.10.2025, m) Prot.n. 10027 del 15.10.2025- Audizione del Responsabile Amministrazione del Personale il giorno 16.10.2025, n) Prot.n. 10027 del 15.10.2025- Audizione di n. 2 impiegati Segreteria direzionale/tecnica il giorno 16.10.2025, o) Prot.n. 10027 del 15.10.2025 - Audizione di n. 1 impiegato ufficio protocollo il giorno 16.10.2025. Per ciascun audit è stato redatto relativo verbale e per taluni, attesa la composizione dei riscontri da fornire, è stata richiesta una specifica relazione scritta. L’OdV e l’RPCT riscontrano alla Città Metropolitana di Napoli ed all’Amministratore Unico dando evidenza delle conclusioni. In merito a Verifiche ispettive e controlli azionati dal Socio Unico con nota R.U. 15019 del 27.01.2025 (prot SAPNA 939) e successivi solleciti con note R.U. 35604 del 26.02.2025 (prot SAPNA 2173) e R.U 47838 del 20.03.2025 (prot SAPNA 3133), la Città Metropolitana di Napoli ha richiesto la trasmissione di tutta la documentazione (in particolare gli atti di gara e le aggiudicazioni, nonché una relazione di accompagnamento) afferente al Controllo ispettivo sulle procedure relative ai seguenti atti: Determinazione A.U. n.125/2024; - Determinazione A.U. n.149/2024; - Determinazione A.U. n.154/2024 - Determinazione A.U. n.3/2025. Con nota prot.n. 4550 del 29.04.2025 la SAPNA ha trasmesso la documentazione richiesta, successivamente, con prot. SAPNA n. 6511 del 20.06.2025 la CMN ha richiesto un’integrazione della documentazione trasmessa alla quale è stato dato riscontro con esiti di correttezza di cui al prot.n. 9245 del 22.09.2025.</t>
  </si>
  <si>
    <t>Con il PTPCT 2025-2027 è stata prevista, nella fase di trattamento del rischio, l’attuazione di una serie di Misure Generali e Specifiche entro il II° semestre dell’anno 2025. Tuttavia, per motivi di carattere organizzativo-strutturale alcune di esse non sono state ancora effettuate. Infatti, per quanto riguarda le MISURE GENERALI, in materia di Formazione, programmata entro il I° sem 2025, si prevedeva la conclusione delle sessioni formative iniziate nell’anno 2023, relativamente agli impiegati ed ai Responsabili degli impianti dei siti e delle discariche, e la formazione per le categorie di lavoratori meno a rischio quali gli operai della sede degli Impianti e dei Siti e Discariche. Siccome nel corso dell’anno 2025 si sono avvicendati ben n. 2 Amministratori Unici e n. 2 Direttori Tecnici (dirigenti) intervallati da un periodo di vacatio, non è stato possibile dare seguito alla programmazione. Il Direttore Tecnico che ha terminato l’incarico il 13.05.2025 non ha presentato, così come richiesto, la Dichiarazione di assenza di cause di inconferibiltà/incompatibilità per l’annualità 2025 presente nel Modello di dichiarazione Mod-2, ugualmente anche i componenti del Collegio dei Sindaci. Per quanto riguarda le discipline afferenti all’Astensione in caso di conflitto d’interesse dipendenti - professionisti esterni-avvocati e all’Incompatibilità nella formazione di commissioni ed assegnazioni agli uffici, per le quali sono state approntate dall’RPCT le dichiarazioni Mod-3, Mod-4, Mod-7, seppur non ci siano state segnalazioni in merito, non si è avuto alcun riscontro da parte del Dipendente (Mod-3), mentre si è avuto riscontro da parte dei professionisti esterni. In merito allo svolgimento di incarichi d’ufficio, mobilità interna, attività ed incarichi extra-istituzionali erano stati previsti ma non adottati: entro il I° sem 2025 la predisposizione ed emissione del regolamento RE.18.2025: “Regolamento per gli affidamenti di incarichi esterni ai Dipendenti SAPNA”, ed entro il II sem 2025 la revisione del RE.19.2019 rev.1 del 2025: “Regolamentazione per la mobilità interna del personale”. Circa l’Attività successiva alla cessazione del rapporto di lavoro (pantouflage - revolving doors) la misura di prevenzione prevista, quale la sottoscrizione della Dichiarazione Mod-6: Informativa sul Divieto Di “Pantouflage”, ad opera del DT e dell’AU, non è stata ancora attuata; analogamente, ulteriori misure previste quali: inserimento negli atti di assunzione del personale da inquadrare come soggetto apicale e/o Dirigente, di apposite clausole che prevedono specificamente il divieto di pantouflage. In materia di tutela del dipendente che effettua segnalazioni di illecito (whistleblower) era prevista entro il I° sem 2025 la predisposizione ed emissione della revisione della procedura operativa PO.08.2018 Rev.1 “Procedura per la Segnalazione degli Illeciti –Whistleblowing”., misura non ancora adottata, anche se la piattaforma risulta essere aggiornata al disposto di Legge. Mentre per i contratti e le dichiarazioni degli operatori economici si è proceduto sistematicamente alle verifiche previste dalla norma circa le dichiarazioni ed il possesso dei requisiti, non è stato possibile per motivi strutturali procedere alle verifiche delle dichiarazioni rese dai Dirigenti, dipendenti della società e dei professionisti che svolgono attività professionale per conto della Società, in materia di Inconferibilità e incompatibilità, Astensione in caso di conflitto d’interesse, Pantouflage e Patti d’Integrità (dichiarazioni Mod-2, Mod-3, Mod-4, Mod-6, Mod-7). Per quanto riguarda invece le MISURE SPECIFICHE di regolamentazione si fa riferimento ad un elenco di procedure/regolamenti da revisionare o di nuova elaborazione che sono stati predisposti solo in parte a causa dello scarso contributo e/o debole riscontro dei Responsabili degli Uffici e Dirigenti. Pertanto, sulla base di quanto sopra descritto, il livello di attuazione del Piano, rispetto all'ipotesi programmatica di riferimento, è da considerarsi non ancora del tutto attuato. Per quanto riguarda la fase di Monitoraggio, è stata prevista una metodologia basata su due livelli. Il monitoraggio di primo livello, effettuato dai Responsabili apicali i quali, a seguito di specifiche convocazioni effettuate dal RPCT, informavano lo stesso sul se e come le misure di trattamento del rischio erano state attuate attraverso la compilazione di Schede di Monitoraggio all’uopo predisposte (riportanti ad es. l’esito del monitoraggio, eventuali criticità riscontrate, le motivazioni della mancata/parziale realizzazione della misura, gli interventi correttivi da effettuare) affiancate ad uno stralcio dalla Tabella di Mappatura-valutazione e Trattamento del rischio riportante i processi relativi a ciascun Responsabile di Attuazione della Misura. Il monitoraggio di secondo livello, attuato dal RPCT consistente nella verifica della veridicità delle informazioni delle schede di monitoraggio rese in autovalutazione attraverso il controllo degli indicatori previsti, riservandosi anche di effettuare Audit con i responsabili e di attuare verifiche ispettive con richieste di documentazione. La programmazione del monitoraggio veniva predisposta nell’arco del triennio 2025-2027, secondo un Metodo di Campionamento “ragionato”, basato su determinati criteri quali monitoraggio prioritario dei processi risultati maggiormente a rischio (rischio corruttivo MEDIO-ALTO), dei processi che comportano l’uso di fondi pubblici correlati al PNRR, inclusi i fondi strutturali, dei processi individuati da eventuali segnalazioni whistleblowing o tramite altri canali; etc.. Per i motivi già espressi in precedenza non potendo attuare secondo i programmi stabiliti le azioni di monitoraggio secondo la metodologia prevista, sono state applicate le verifiche previste nei precedenti Piani PTPCT, adottando un sistema di Controllo interno costituito da: - verifica dell'osservanza/attuazione di tutti i documenti organizzativi, regolamentativi e procedurali - azioni di auditing effettuate dall'OdV e dal RPCT di cui si ha verbale.</t>
  </si>
  <si>
    <t>L'attività del RPCT, oltre al compito istituzionale del sistematico aggiornamento del PTPCT e le propedeutiche, continue azioni di analisi della struttura e dell'ambiente di lavoro, incluso l'ambiente esterno, non scevro da evoluzioni e /o cambiamenti, non viene relegata al semplice - pur difficoltoso - controllo di attuazione del Piano ma è implementata da una notevole spinta che lo stesso RPCT trasmette ai soggetti apicali al fine di ottenere anche le efficienze necessarie nell'azione di monitoraggio. Non ottenendo sempre tale impulso apprezzabili risultati, l'attività del RPCT si estende fino ad effettuare specifiche sinergie con l'Organismo di Vigilanza, attuando con quest'ultimo tutte le azioni necessarie all'esecuzione delle misure specifiche di prevenzione, partecipando agli audit programmati con i soggetti apicali e coordinandone l'efficacia dei riscontri richiesti. In tale contesto il ruolo prevede una stretta collaborazione con l’OdV stesso ed un rapporto continuo con l'Organo amministrativo dell'Azienda a cui si fa riferimento. Pertanto, il ruolo svolto, in uno ai propri collaboratori e collaboratrici, pone un sostanziale incremento al valore dell'azione prevista dal RPCT.</t>
  </si>
  <si>
    <t>Il ruolo del RPCT, nell'anno 2025, alla luce degli accadimenti normativi e dell’evoluzione dei processi interni dovuti all’avvento del nuovo Codice degli Appalti Pubblici ed alla modifica della Legge Regionale 14/2016 risulta essere sempre più complesso soprattutto in mancanza di una struttura completamente dedicata, capace di porre in essere le azioni sempre più stringenti richieste sia dal PNA che dalla norma corrente. A tale delicata situazione del ruolo ricoperto si pone rimedio ricorrendo sempre più al controllo (trasparente) dei regolamenti utilizzati dall’organizzazione ed al ricorso, per quanto possibile, alla totale digitalizzazione di procedure e documenti, rendendo disponibili questi ultimi per il tramite esclusivo di appositi protocolli tracciabili e non modificabili, tale forma di attuazione del Piano, unito alla bassa sensibilità dei soggetti apicali circa il recepimento degli indirizzi del RPCT, ha reso più faticoso il compito di quest'ultimo che, essendo inserito in un ambiente sfavorevole - in quanto pur se fortemente caratterizzato da regolamentazioni dei processi interni e procedure operative, garanti della regolarità, della tracciabilità e della trasparenza - ha visto scarso interesse e lunghi tempi di riscontro alle iniziative intraprese tipiche del ruolo ricoperto. A tali inconvenienti si uniscono: a) la scarsa propensione da parte dei soggetti apicali all’aggiornamento dei regolamenti e delle procedure interne che vengono reputati semplici “atti dovuti” ai fini della formale presenza ma non della sostanziale adozione, b) dati sulla trasparenza relativi alla fase esecutiva dei contratti quali liquidazioni e pagamenti non pubblicati/aggiornati tempestivamente. Infine, degno di nota è da segnalare la grave crisi amministrativa che la Società ha dovuto gestire dovuta alle dimissioni improvvise dell’Amministratore Unico, alla gestione temporanea della Società da parte del Collegio dei Sindaci ai sensi dell’art. 2386 cc ultimo comma. Con la nomina del nuovo Organo Amministrativo, avvenuta solo in data 17.09.2025, si sta procedendo alla normalizzazione di tutte le attività che durante la fase di transitorio sono state eseguite al fine di assicurare continuità al pubblico servizio. In tale clima si è dovuto sopperire anche alla mancanza dell’unico dirigente, Direttore Tecnico, il cui mandato naturale scaduto a Maggio 2025, ha richiesto la necessità di gestire un concorso pubblico, e nel frattempo sopperire con le risorse interne quadri ed impiegati ai vuoti procedurali verificatesi, così come già eseguito prima di tali eventi per la mancanza di un responsabile, figura apicale, dell’ufficio Gare e Contratti. Alla data della presente relazione la struttura si è dotata sia del Direttore Tecnico sia del Responsabile Ufficio Gare e Contratti.</t>
  </si>
  <si>
    <t>n. 7 procedimenti disciplinari</t>
  </si>
  <si>
    <t>n. 2 ; no non hanno comportato un adeguamento</t>
  </si>
  <si>
    <r>
      <t xml:space="preserve">Siccome nel corso dell’anno 2025 si sono avvicendati ben n. 2 Amministratori Unici e n. 2 Direttori Tecnici (dirigenti) intervallati da un periodo di vacatio, non è stato possibile dare seguito alla programmazione che è stata </t>
    </r>
    <r>
      <rPr>
        <sz val="11"/>
        <rFont val="Ti"/>
      </rPr>
      <t>rimandata al I° sem. 2026</t>
    </r>
  </si>
  <si>
    <t>Con riferimento all'anno 2025 vi è stata l'assunzione di un unico dirigente per il quale non si è rilevata la sussistenza di condanna penale.</t>
  </si>
  <si>
    <t>n.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</si>
</sst>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3"/>
      <color theme="1"/>
      <name val="Tittilium"/>
    </font>
    <font>
      <sz val="12"/>
      <color theme="1"/>
      <name val="Tittilium"/>
    </font>
    <font>
      <sz val="12"/>
      <name val="Tittilium"/>
    </font>
    <font>
      <sz val="11"/>
      <name val="Ti"/>
    </font>
    <font>
      <sz val="8"/>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20" fillId="3" borderId="1" xfId="0" applyFont="1" applyFill="1" applyBorder="1" applyAlignment="1" applyProtection="1">
      <alignment horizontal="center" vertical="center" wrapText="1"/>
      <protection locked="0"/>
    </xf>
    <xf numFmtId="0" fontId="40" fillId="2" borderId="1" xfId="0" quotePrefix="1" applyFont="1" applyFill="1" applyBorder="1" applyAlignment="1" applyProtection="1">
      <alignment horizontal="center" vertical="center" wrapText="1"/>
      <protection locked="0"/>
    </xf>
    <xf numFmtId="0" fontId="40" fillId="2" borderId="1" xfId="0" applyFont="1" applyFill="1" applyBorder="1" applyAlignment="1" applyProtection="1">
      <alignment horizontal="center" vertical="center" wrapText="1"/>
      <protection locked="0"/>
    </xf>
    <xf numFmtId="0" fontId="41" fillId="2" borderId="1" xfId="0" applyFont="1" applyFill="1" applyBorder="1" applyAlignment="1" applyProtection="1">
      <alignment horizontal="center" vertical="center" wrapText="1"/>
      <protection locked="0"/>
    </xf>
    <xf numFmtId="0" fontId="42" fillId="2" borderId="1" xfId="0" applyFont="1" applyFill="1" applyBorder="1" applyAlignment="1" applyProtection="1">
      <alignment horizontal="center" vertical="center" wrapText="1"/>
      <protection locked="0"/>
    </xf>
    <xf numFmtId="14" fontId="40" fillId="2" borderId="1" xfId="0" applyNumberFormat="1" applyFont="1" applyFill="1" applyBorder="1" applyAlignment="1" applyProtection="1">
      <alignment horizontal="center" vertical="center" wrapText="1"/>
      <protection locked="0"/>
    </xf>
    <xf numFmtId="0" fontId="41" fillId="2" borderId="5" xfId="0" applyFont="1" applyFill="1" applyBorder="1" applyAlignment="1" applyProtection="1">
      <alignment horizontal="center" vertical="center" wrapText="1"/>
      <protection locked="0"/>
    </xf>
    <xf numFmtId="0" fontId="16" fillId="0" borderId="1" xfId="0" applyFont="1" applyBorder="1" applyAlignment="1" applyProtection="1">
      <alignment horizontal="center" vertical="center" wrapText="1"/>
      <protection locked="0"/>
    </xf>
    <xf numFmtId="0" fontId="30" fillId="0" borderId="0" xfId="0" applyFont="1" applyAlignment="1">
      <alignment vertical="center"/>
    </xf>
    <xf numFmtId="0" fontId="17" fillId="0" borderId="1" xfId="0" applyFont="1" applyBorder="1" applyAlignment="1" applyProtection="1">
      <alignment vertical="center"/>
      <protection locked="0"/>
    </xf>
    <xf numFmtId="0" fontId="44"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C6" sqref="C6"/>
    </sheetView>
  </sheetViews>
  <sheetFormatPr defaultRowHeight="14.4"/>
  <cols>
    <col min="1" max="1" width="77" style="40"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48" t="s">
        <v>1</v>
      </c>
      <c r="B1" s="15" t="s">
        <v>126</v>
      </c>
    </row>
    <row r="2" spans="1:2" ht="40.35" customHeight="1">
      <c r="A2" s="49" t="s">
        <v>72</v>
      </c>
      <c r="B2" s="60" t="s">
        <v>295</v>
      </c>
    </row>
    <row r="3" spans="1:2" ht="40.35" customHeight="1">
      <c r="A3" s="49" t="s">
        <v>73</v>
      </c>
      <c r="B3" s="61" t="s">
        <v>296</v>
      </c>
    </row>
    <row r="4" spans="1:2" ht="40.35" customHeight="1">
      <c r="A4" s="49" t="s">
        <v>108</v>
      </c>
      <c r="B4" s="62" t="s">
        <v>297</v>
      </c>
    </row>
    <row r="5" spans="1:2" ht="40.35" customHeight="1">
      <c r="A5" s="49" t="s">
        <v>109</v>
      </c>
      <c r="B5" s="62" t="s">
        <v>298</v>
      </c>
    </row>
    <row r="6" spans="1:2" ht="40.35" customHeight="1">
      <c r="A6" s="49" t="s">
        <v>110</v>
      </c>
      <c r="B6" s="62" t="s">
        <v>299</v>
      </c>
    </row>
    <row r="7" spans="1:2" ht="87" customHeight="1">
      <c r="A7" s="49" t="s">
        <v>127</v>
      </c>
      <c r="B7" s="63" t="s">
        <v>300</v>
      </c>
    </row>
    <row r="8" spans="1:2" ht="40.35" customHeight="1">
      <c r="A8" s="49" t="s">
        <v>111</v>
      </c>
      <c r="B8" s="64">
        <v>42338</v>
      </c>
    </row>
    <row r="9" spans="1:2" ht="40.35" customHeight="1">
      <c r="A9" s="16" t="s">
        <v>226</v>
      </c>
      <c r="B9" s="62" t="s">
        <v>19</v>
      </c>
    </row>
    <row r="10" spans="1:2" ht="86.25" customHeight="1">
      <c r="A10" s="16" t="s">
        <v>279</v>
      </c>
      <c r="B10" s="65" t="s">
        <v>301</v>
      </c>
    </row>
    <row r="11" spans="1:2" ht="40.35" customHeight="1">
      <c r="A11" s="16" t="s">
        <v>184</v>
      </c>
      <c r="B11" s="59"/>
    </row>
    <row r="12" spans="1:2" ht="40.35" customHeight="1">
      <c r="A12" s="16" t="s">
        <v>185</v>
      </c>
      <c r="B12" s="5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4" sqref="C4"/>
    </sheetView>
  </sheetViews>
  <sheetFormatPr defaultRowHeight="14.4"/>
  <cols>
    <col min="1" max="1" width="6.5546875" customWidth="1"/>
    <col min="2" max="2" width="83" style="40" customWidth="1"/>
    <col min="3" max="3" width="121.5546875" customWidth="1"/>
  </cols>
  <sheetData>
    <row r="1" spans="1:3" ht="18.600000000000001">
      <c r="A1" s="13" t="s">
        <v>0</v>
      </c>
      <c r="B1" s="47" t="s">
        <v>1</v>
      </c>
      <c r="C1" s="13" t="s">
        <v>157</v>
      </c>
    </row>
    <row r="2" spans="1:3" ht="113.25" customHeight="1">
      <c r="A2" s="6">
        <v>1</v>
      </c>
      <c r="B2" s="16" t="s">
        <v>280</v>
      </c>
      <c r="C2" s="14"/>
    </row>
    <row r="3" spans="1:3" ht="409.5" customHeight="1">
      <c r="A3" s="6" t="s">
        <v>62</v>
      </c>
      <c r="B3" s="9" t="s">
        <v>281</v>
      </c>
      <c r="C3" s="69" t="s">
        <v>316</v>
      </c>
    </row>
    <row r="4" spans="1:3" ht="409.5" customHeight="1">
      <c r="A4" s="6" t="s">
        <v>63</v>
      </c>
      <c r="B4" s="9" t="s">
        <v>282</v>
      </c>
      <c r="C4" s="69" t="s">
        <v>317</v>
      </c>
    </row>
    <row r="5" spans="1:3" ht="138.75" customHeight="1">
      <c r="A5" s="6" t="s">
        <v>64</v>
      </c>
      <c r="B5" s="5" t="s">
        <v>283</v>
      </c>
      <c r="C5" s="69" t="s">
        <v>318</v>
      </c>
    </row>
    <row r="6" spans="1:3" ht="276.75" customHeight="1">
      <c r="A6" s="6" t="s">
        <v>65</v>
      </c>
      <c r="B6" s="5" t="s">
        <v>284</v>
      </c>
      <c r="C6" s="69" t="s">
        <v>319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60" zoomScale="90" zoomScaleNormal="90" workbookViewId="0">
      <selection activeCell="D67" sqref="D67"/>
    </sheetView>
  </sheetViews>
  <sheetFormatPr defaultRowHeight="14.4"/>
  <cols>
    <col min="1" max="1" width="8.6640625" style="40"/>
    <col min="2" max="2" width="63.6640625" style="1" customWidth="1"/>
    <col min="3" max="3" width="55.5546875" style="1" customWidth="1"/>
    <col min="4" max="4" width="94.5546875" style="1" customWidth="1"/>
    <col min="5" max="5" width="7.33203125" customWidth="1"/>
  </cols>
  <sheetData>
    <row r="1" spans="1:5" ht="168" customHeight="1">
      <c r="A1" s="70" t="s">
        <v>291</v>
      </c>
      <c r="B1" s="71"/>
      <c r="C1" s="71"/>
      <c r="D1" s="72"/>
    </row>
    <row r="2" spans="1:5" ht="74.400000000000006">
      <c r="A2" s="20" t="s">
        <v>0</v>
      </c>
      <c r="B2" s="19" t="s">
        <v>1</v>
      </c>
      <c r="C2" s="20" t="s">
        <v>178</v>
      </c>
      <c r="D2" s="19" t="s">
        <v>156</v>
      </c>
      <c r="E2" s="2"/>
    </row>
    <row r="3" spans="1:5" ht="31.5" customHeight="1">
      <c r="A3" s="41">
        <v>2</v>
      </c>
      <c r="B3" s="21" t="s">
        <v>2</v>
      </c>
      <c r="C3" s="21"/>
      <c r="D3" s="21"/>
      <c r="E3" s="3"/>
    </row>
    <row r="4" spans="1:5" ht="94.2" customHeight="1">
      <c r="A4" s="42" t="s">
        <v>3</v>
      </c>
      <c r="B4" s="22" t="s">
        <v>263</v>
      </c>
      <c r="C4" s="30" t="s">
        <v>209</v>
      </c>
      <c r="D4" s="18"/>
      <c r="E4" s="3"/>
    </row>
    <row r="5" spans="1:5" ht="48.6">
      <c r="A5" s="42" t="s">
        <v>5</v>
      </c>
      <c r="B5" s="22" t="s">
        <v>68</v>
      </c>
      <c r="C5" s="24"/>
      <c r="D5" s="51"/>
    </row>
    <row r="6" spans="1:5" ht="161.1" customHeight="1">
      <c r="A6" s="43" t="s">
        <v>6</v>
      </c>
      <c r="B6" s="53" t="s">
        <v>285</v>
      </c>
      <c r="C6" s="23"/>
      <c r="D6" s="50"/>
    </row>
    <row r="7" spans="1:5" ht="31.2">
      <c r="A7" s="43" t="s">
        <v>192</v>
      </c>
      <c r="B7" s="9" t="s">
        <v>232</v>
      </c>
      <c r="C7" s="27" t="s">
        <v>19</v>
      </c>
      <c r="D7" s="26"/>
    </row>
    <row r="8" spans="1:5" ht="31.2">
      <c r="A8" s="43" t="s">
        <v>193</v>
      </c>
      <c r="B8" s="9" t="s">
        <v>194</v>
      </c>
      <c r="C8" s="27" t="s">
        <v>19</v>
      </c>
      <c r="D8" s="26"/>
    </row>
    <row r="9" spans="1:5" ht="25.5" customHeight="1">
      <c r="A9" s="42" t="s">
        <v>7</v>
      </c>
      <c r="B9" s="9" t="s">
        <v>135</v>
      </c>
      <c r="C9" s="27" t="s">
        <v>19</v>
      </c>
      <c r="D9" s="18"/>
    </row>
    <row r="10" spans="1:5" ht="15.6">
      <c r="A10" s="42" t="s">
        <v>8</v>
      </c>
      <c r="B10" s="9" t="s">
        <v>136</v>
      </c>
      <c r="C10" s="27" t="s">
        <v>19</v>
      </c>
      <c r="D10" s="18"/>
    </row>
    <row r="11" spans="1:5" ht="62.4">
      <c r="A11" s="42" t="s">
        <v>9</v>
      </c>
      <c r="B11" s="9" t="s">
        <v>268</v>
      </c>
      <c r="C11" s="27" t="s">
        <v>19</v>
      </c>
      <c r="D11" s="18"/>
    </row>
    <row r="12" spans="1:5" ht="78">
      <c r="A12" s="42" t="s">
        <v>10</v>
      </c>
      <c r="B12" s="9" t="s">
        <v>269</v>
      </c>
      <c r="C12" s="27" t="s">
        <v>19</v>
      </c>
      <c r="D12" s="18"/>
    </row>
    <row r="13" spans="1:5" ht="15.6">
      <c r="A13" s="42" t="s">
        <v>11</v>
      </c>
      <c r="B13" s="9" t="s">
        <v>229</v>
      </c>
      <c r="C13" s="27" t="s">
        <v>19</v>
      </c>
      <c r="D13" s="18"/>
    </row>
    <row r="14" spans="1:5" ht="15.6">
      <c r="A14" s="42" t="s">
        <v>66</v>
      </c>
      <c r="B14" s="9" t="s">
        <v>122</v>
      </c>
      <c r="C14" s="27" t="s">
        <v>19</v>
      </c>
      <c r="D14" s="18"/>
    </row>
    <row r="15" spans="1:5" ht="31.2">
      <c r="A15" s="42" t="s">
        <v>121</v>
      </c>
      <c r="B15" s="9" t="s">
        <v>120</v>
      </c>
      <c r="C15" s="27" t="s">
        <v>19</v>
      </c>
      <c r="D15" s="18"/>
    </row>
    <row r="16" spans="1:5" ht="15.6">
      <c r="A16" s="42" t="s">
        <v>123</v>
      </c>
      <c r="B16" s="9" t="s">
        <v>230</v>
      </c>
      <c r="C16" s="27" t="s">
        <v>19</v>
      </c>
      <c r="D16" s="25"/>
    </row>
    <row r="17" spans="1:4" ht="15.6">
      <c r="A17" s="42" t="s">
        <v>124</v>
      </c>
      <c r="B17" s="9" t="s">
        <v>67</v>
      </c>
      <c r="C17" s="27" t="s">
        <v>19</v>
      </c>
      <c r="D17" s="18"/>
    </row>
    <row r="18" spans="1:4" ht="81">
      <c r="A18" s="42" t="s">
        <v>12</v>
      </c>
      <c r="B18" s="22" t="s">
        <v>288</v>
      </c>
      <c r="C18" s="18"/>
      <c r="D18" s="50"/>
    </row>
    <row r="19" spans="1:4" ht="113.25" customHeight="1">
      <c r="A19" s="42" t="s">
        <v>128</v>
      </c>
      <c r="B19" s="22" t="s">
        <v>289</v>
      </c>
      <c r="C19" s="25" t="s">
        <v>138</v>
      </c>
      <c r="D19" s="25"/>
    </row>
    <row r="20" spans="1:4" ht="89.25" customHeight="1">
      <c r="A20" s="42" t="s">
        <v>131</v>
      </c>
      <c r="B20" s="22" t="s">
        <v>233</v>
      </c>
      <c r="C20" s="18"/>
      <c r="D20" s="18"/>
    </row>
    <row r="21" spans="1:4" ht="39.75" customHeight="1">
      <c r="A21" s="42" t="s">
        <v>195</v>
      </c>
      <c r="B21" s="9" t="s">
        <v>194</v>
      </c>
      <c r="C21" s="27" t="s">
        <v>137</v>
      </c>
      <c r="D21" s="18"/>
    </row>
    <row r="22" spans="1:4" ht="39.75" customHeight="1">
      <c r="A22" s="42" t="s">
        <v>197</v>
      </c>
      <c r="B22" s="9" t="s">
        <v>196</v>
      </c>
      <c r="C22" s="27" t="s">
        <v>19</v>
      </c>
      <c r="D22" s="18"/>
    </row>
    <row r="23" spans="1:4" ht="39.75" customHeight="1">
      <c r="A23" s="42" t="s">
        <v>198</v>
      </c>
      <c r="B23" s="9" t="s">
        <v>228</v>
      </c>
      <c r="C23" s="27" t="s">
        <v>137</v>
      </c>
      <c r="D23" s="18"/>
    </row>
    <row r="24" spans="1:4" ht="39.75" customHeight="1">
      <c r="A24" s="42" t="s">
        <v>199</v>
      </c>
      <c r="B24" s="9" t="s">
        <v>200</v>
      </c>
      <c r="C24" s="27" t="s">
        <v>137</v>
      </c>
      <c r="D24" s="18"/>
    </row>
    <row r="25" spans="1:4" ht="15.6">
      <c r="A25" s="42" t="s">
        <v>144</v>
      </c>
      <c r="B25" s="9" t="s">
        <v>136</v>
      </c>
      <c r="C25" s="27" t="s">
        <v>137</v>
      </c>
      <c r="D25" s="18"/>
    </row>
    <row r="26" spans="1:4" ht="15.6">
      <c r="A26" s="42" t="s">
        <v>145</v>
      </c>
      <c r="B26" s="9" t="s">
        <v>171</v>
      </c>
      <c r="C26" s="27" t="s">
        <v>137</v>
      </c>
      <c r="D26" s="18"/>
    </row>
    <row r="27" spans="1:4" ht="62.4">
      <c r="A27" s="42" t="s">
        <v>146</v>
      </c>
      <c r="B27" s="9" t="s">
        <v>268</v>
      </c>
      <c r="C27" s="27" t="s">
        <v>19</v>
      </c>
      <c r="D27" s="18"/>
    </row>
    <row r="28" spans="1:4" ht="78">
      <c r="A28" s="42" t="s">
        <v>147</v>
      </c>
      <c r="B28" s="9" t="s">
        <v>269</v>
      </c>
      <c r="C28" s="27" t="s">
        <v>137</v>
      </c>
      <c r="D28" s="18"/>
    </row>
    <row r="29" spans="1:4" ht="15.6">
      <c r="A29" s="42" t="s">
        <v>148</v>
      </c>
      <c r="B29" s="9" t="s">
        <v>135</v>
      </c>
      <c r="C29" s="27" t="s">
        <v>137</v>
      </c>
      <c r="D29" s="18"/>
    </row>
    <row r="30" spans="1:4" ht="63.6" customHeight="1">
      <c r="A30" s="42" t="s">
        <v>96</v>
      </c>
      <c r="B30" s="22" t="s">
        <v>264</v>
      </c>
      <c r="C30" s="18" t="s">
        <v>19</v>
      </c>
    </row>
    <row r="31" spans="1:4" ht="97.2">
      <c r="A31" s="42" t="s">
        <v>187</v>
      </c>
      <c r="B31" s="22" t="s">
        <v>286</v>
      </c>
      <c r="C31" s="25" t="s">
        <v>19</v>
      </c>
      <c r="D31" s="25"/>
    </row>
    <row r="32" spans="1:4" ht="18.600000000000001">
      <c r="A32" s="44">
        <v>3</v>
      </c>
      <c r="B32" s="21" t="s">
        <v>112</v>
      </c>
      <c r="C32" s="21"/>
      <c r="D32" s="21"/>
    </row>
    <row r="33" spans="1:4" ht="32.4">
      <c r="A33" s="42" t="s">
        <v>13</v>
      </c>
      <c r="B33" s="22" t="s">
        <v>113</v>
      </c>
      <c r="C33" s="18" t="s">
        <v>125</v>
      </c>
      <c r="D33" s="18"/>
    </row>
    <row r="34" spans="1:4" ht="32.4">
      <c r="A34" s="42" t="s">
        <v>14</v>
      </c>
      <c r="B34" s="22" t="s">
        <v>287</v>
      </c>
      <c r="C34" s="18" t="s">
        <v>302</v>
      </c>
      <c r="D34" s="25"/>
    </row>
    <row r="35" spans="1:4" ht="18.600000000000001">
      <c r="A35" s="44">
        <v>4</v>
      </c>
      <c r="B35" s="21" t="s">
        <v>15</v>
      </c>
      <c r="C35" s="21"/>
      <c r="D35" s="21"/>
    </row>
    <row r="36" spans="1:4" ht="64.8">
      <c r="A36" s="42" t="s">
        <v>16</v>
      </c>
      <c r="B36" s="22" t="s">
        <v>256</v>
      </c>
      <c r="C36" s="18" t="s">
        <v>222</v>
      </c>
      <c r="D36" s="18" t="s">
        <v>303</v>
      </c>
    </row>
    <row r="37" spans="1:4" ht="64.8">
      <c r="A37" s="42" t="s">
        <v>74</v>
      </c>
      <c r="B37" s="22" t="s">
        <v>257</v>
      </c>
      <c r="C37" s="27" t="s">
        <v>102</v>
      </c>
      <c r="D37" s="18" t="s">
        <v>304</v>
      </c>
    </row>
    <row r="38" spans="1:4" ht="66" customHeight="1">
      <c r="A38" s="42" t="s">
        <v>17</v>
      </c>
      <c r="B38" s="22" t="s">
        <v>215</v>
      </c>
      <c r="C38" s="18" t="s">
        <v>18</v>
      </c>
      <c r="D38" s="18" t="s">
        <v>321</v>
      </c>
    </row>
    <row r="39" spans="1:4" ht="65.400000000000006" customHeight="1">
      <c r="A39" s="42" t="s">
        <v>75</v>
      </c>
      <c r="B39" s="22" t="s">
        <v>216</v>
      </c>
      <c r="C39" s="27" t="s">
        <v>105</v>
      </c>
      <c r="D39" s="18" t="s">
        <v>305</v>
      </c>
    </row>
    <row r="40" spans="1:4" ht="32.4">
      <c r="A40" s="42" t="s">
        <v>98</v>
      </c>
      <c r="B40" s="22" t="s">
        <v>104</v>
      </c>
      <c r="C40" s="27" t="s">
        <v>97</v>
      </c>
      <c r="D40" s="18" t="s">
        <v>306</v>
      </c>
    </row>
    <row r="41" spans="1:4" ht="48.6">
      <c r="A41" s="42" t="s">
        <v>99</v>
      </c>
      <c r="B41" s="22" t="s">
        <v>180</v>
      </c>
      <c r="C41" s="27"/>
      <c r="D41" s="25"/>
    </row>
    <row r="42" spans="1:4" ht="32.4">
      <c r="A42" s="42" t="s">
        <v>100</v>
      </c>
      <c r="B42" s="22" t="s">
        <v>174</v>
      </c>
      <c r="C42" s="18" t="s">
        <v>250</v>
      </c>
      <c r="D42" s="18" t="s">
        <v>307</v>
      </c>
    </row>
    <row r="43" spans="1:4" ht="145.80000000000001">
      <c r="A43" s="42" t="s">
        <v>201</v>
      </c>
      <c r="B43" s="22" t="s">
        <v>190</v>
      </c>
      <c r="C43" s="18" t="s">
        <v>206</v>
      </c>
      <c r="D43" s="18" t="s">
        <v>308</v>
      </c>
    </row>
    <row r="44" spans="1:4" ht="81">
      <c r="A44" s="42" t="s">
        <v>106</v>
      </c>
      <c r="B44" s="17" t="s">
        <v>173</v>
      </c>
      <c r="C44" s="23"/>
      <c r="D44" s="18" t="s">
        <v>309</v>
      </c>
    </row>
    <row r="45" spans="1:4" ht="18.600000000000001">
      <c r="A45" s="44">
        <v>5</v>
      </c>
      <c r="B45" s="21" t="s">
        <v>20</v>
      </c>
      <c r="C45" s="21"/>
      <c r="D45" s="21"/>
    </row>
    <row r="46" spans="1:4" ht="97.2">
      <c r="A46" s="42" t="s">
        <v>21</v>
      </c>
      <c r="B46" s="22" t="s">
        <v>217</v>
      </c>
      <c r="C46" s="18" t="s">
        <v>252</v>
      </c>
      <c r="D46" s="18"/>
    </row>
    <row r="47" spans="1:4" ht="57.6">
      <c r="A47" s="42" t="s">
        <v>22</v>
      </c>
      <c r="B47" s="17" t="s">
        <v>170</v>
      </c>
      <c r="C47" s="18"/>
      <c r="D47" s="18" t="s">
        <v>322</v>
      </c>
    </row>
    <row r="48" spans="1:4" ht="64.8">
      <c r="A48" s="42" t="s">
        <v>130</v>
      </c>
      <c r="B48" s="22" t="s">
        <v>218</v>
      </c>
      <c r="C48" s="28"/>
      <c r="D48" s="25"/>
    </row>
    <row r="49" spans="1:4" ht="31.2">
      <c r="A49" s="42" t="s">
        <v>202</v>
      </c>
      <c r="B49" s="9" t="s">
        <v>186</v>
      </c>
      <c r="C49" s="27"/>
      <c r="D49" s="25"/>
    </row>
    <row r="50" spans="1:4" ht="15.6">
      <c r="A50" s="42" t="s">
        <v>140</v>
      </c>
      <c r="B50" s="9" t="s">
        <v>129</v>
      </c>
      <c r="C50" s="27"/>
      <c r="D50" s="25"/>
    </row>
    <row r="51" spans="1:4" ht="15.6">
      <c r="A51" s="42" t="s">
        <v>141</v>
      </c>
      <c r="B51" s="9" t="s">
        <v>181</v>
      </c>
      <c r="C51" s="27"/>
      <c r="D51" s="25"/>
    </row>
    <row r="52" spans="1:4" ht="31.2">
      <c r="A52" s="42" t="s">
        <v>142</v>
      </c>
      <c r="B52" s="9" t="s">
        <v>219</v>
      </c>
      <c r="C52" s="27"/>
      <c r="D52" s="25"/>
    </row>
    <row r="53" spans="1:4" ht="15.6">
      <c r="A53" s="42" t="s">
        <v>143</v>
      </c>
      <c r="B53" s="9" t="s">
        <v>179</v>
      </c>
      <c r="C53" s="27"/>
      <c r="D53" s="25"/>
    </row>
    <row r="54" spans="1:4" ht="64.8">
      <c r="A54" s="42" t="s">
        <v>76</v>
      </c>
      <c r="B54" s="22" t="s">
        <v>169</v>
      </c>
      <c r="C54" s="28"/>
      <c r="D54" s="18"/>
    </row>
    <row r="55" spans="1:4" ht="15.6">
      <c r="A55" s="42" t="s">
        <v>77</v>
      </c>
      <c r="B55" s="9" t="s">
        <v>23</v>
      </c>
      <c r="C55" s="27"/>
      <c r="D55" s="18"/>
    </row>
    <row r="56" spans="1:4" ht="15.6">
      <c r="A56" s="42" t="s">
        <v>78</v>
      </c>
      <c r="B56" s="9" t="s">
        <v>24</v>
      </c>
      <c r="C56" s="27"/>
      <c r="D56" s="18"/>
    </row>
    <row r="57" spans="1:4" ht="15.6">
      <c r="A57" s="42" t="s">
        <v>79</v>
      </c>
      <c r="B57" s="9" t="s">
        <v>25</v>
      </c>
      <c r="C57" s="27"/>
      <c r="D57" s="25"/>
    </row>
    <row r="58" spans="1:4" ht="15.6">
      <c r="A58" s="42" t="s">
        <v>80</v>
      </c>
      <c r="B58" s="9" t="s">
        <v>26</v>
      </c>
      <c r="C58" s="27"/>
      <c r="D58" s="25"/>
    </row>
    <row r="59" spans="1:4" ht="15.6">
      <c r="A59" s="42" t="s">
        <v>81</v>
      </c>
      <c r="B59" s="9" t="s">
        <v>27</v>
      </c>
      <c r="C59" s="27"/>
      <c r="D59" s="18"/>
    </row>
    <row r="60" spans="1:4" ht="15.6">
      <c r="A60" s="42" t="s">
        <v>82</v>
      </c>
      <c r="B60" s="9" t="s">
        <v>28</v>
      </c>
      <c r="C60" s="27"/>
      <c r="D60" s="25"/>
    </row>
    <row r="61" spans="1:4" ht="113.4">
      <c r="A61" s="42" t="s">
        <v>83</v>
      </c>
      <c r="B61" s="17" t="s">
        <v>168</v>
      </c>
      <c r="C61" s="18"/>
      <c r="D61" s="25"/>
    </row>
    <row r="62" spans="1:4" ht="18.600000000000001">
      <c r="A62" s="44">
        <v>6</v>
      </c>
      <c r="B62" s="21" t="s">
        <v>29</v>
      </c>
      <c r="C62" s="21"/>
      <c r="D62" s="21"/>
    </row>
    <row r="63" spans="1:4" ht="48.6">
      <c r="A63" s="42" t="s">
        <v>30</v>
      </c>
      <c r="B63" s="17" t="s">
        <v>31</v>
      </c>
      <c r="C63" s="73">
        <v>299</v>
      </c>
      <c r="D63" s="18"/>
    </row>
    <row r="64" spans="1:4" ht="15.6">
      <c r="A64" s="42" t="s">
        <v>32</v>
      </c>
      <c r="B64" s="10" t="s">
        <v>84</v>
      </c>
      <c r="C64" s="66">
        <v>1</v>
      </c>
      <c r="D64" s="25" t="s">
        <v>310</v>
      </c>
    </row>
    <row r="65" spans="1:4" ht="15.6">
      <c r="A65" s="42" t="s">
        <v>33</v>
      </c>
      <c r="B65" s="9" t="s">
        <v>85</v>
      </c>
      <c r="C65" s="66">
        <v>3</v>
      </c>
      <c r="D65" s="25" t="s">
        <v>311</v>
      </c>
    </row>
    <row r="66" spans="1:4" ht="48.6">
      <c r="A66" s="42" t="s">
        <v>34</v>
      </c>
      <c r="B66" s="22" t="s">
        <v>234</v>
      </c>
      <c r="C66" s="18" t="s">
        <v>253</v>
      </c>
      <c r="D66" s="18"/>
    </row>
    <row r="67" spans="1:4" ht="64.8">
      <c r="A67" s="42" t="s">
        <v>86</v>
      </c>
      <c r="B67" s="22" t="s">
        <v>271</v>
      </c>
      <c r="C67" s="66">
        <v>0</v>
      </c>
      <c r="D67" s="52"/>
    </row>
    <row r="68" spans="1:4" ht="64.8">
      <c r="A68" s="42" t="s">
        <v>87</v>
      </c>
      <c r="B68" s="22" t="s">
        <v>172</v>
      </c>
      <c r="C68" s="30" t="s">
        <v>253</v>
      </c>
      <c r="D68" s="18"/>
    </row>
    <row r="69" spans="1:4" ht="81">
      <c r="A69" s="42" t="s">
        <v>88</v>
      </c>
      <c r="B69" s="22" t="s">
        <v>235</v>
      </c>
      <c r="C69" s="18" t="s">
        <v>137</v>
      </c>
      <c r="D69" s="18" t="s">
        <v>323</v>
      </c>
    </row>
    <row r="70" spans="1:4" ht="37.200000000000003">
      <c r="A70" s="44">
        <v>8</v>
      </c>
      <c r="B70" s="39" t="s">
        <v>70</v>
      </c>
      <c r="C70" s="21"/>
      <c r="D70" s="18"/>
    </row>
    <row r="71" spans="1:4" ht="51.6" customHeight="1">
      <c r="A71" s="42" t="s">
        <v>89</v>
      </c>
      <c r="B71" s="17" t="s">
        <v>177</v>
      </c>
      <c r="C71" s="30" t="s">
        <v>253</v>
      </c>
      <c r="D71" s="30" t="s">
        <v>312</v>
      </c>
    </row>
    <row r="72" spans="1:4" ht="37.200000000000003">
      <c r="A72" s="44">
        <v>9</v>
      </c>
      <c r="B72" s="21" t="s">
        <v>36</v>
      </c>
      <c r="C72" s="21"/>
      <c r="D72" s="18"/>
    </row>
    <row r="73" spans="1:4" ht="57.6">
      <c r="A73" s="42" t="s">
        <v>90</v>
      </c>
      <c r="B73" s="17" t="s">
        <v>175</v>
      </c>
      <c r="C73" s="18" t="s">
        <v>255</v>
      </c>
      <c r="D73" s="18"/>
    </row>
    <row r="74" spans="1:4" ht="48.6">
      <c r="A74" s="42" t="s">
        <v>37</v>
      </c>
      <c r="B74" s="17" t="s">
        <v>176</v>
      </c>
      <c r="C74" s="18" t="s">
        <v>19</v>
      </c>
      <c r="D74" s="18"/>
    </row>
    <row r="75" spans="1:4" ht="48" customHeight="1">
      <c r="A75" s="44">
        <v>10</v>
      </c>
      <c r="B75" s="39" t="s">
        <v>220</v>
      </c>
      <c r="C75" s="29"/>
      <c r="D75" s="18"/>
    </row>
    <row r="76" spans="1:4" ht="75" customHeight="1">
      <c r="A76" s="42" t="s">
        <v>39</v>
      </c>
      <c r="B76" s="22" t="s">
        <v>294</v>
      </c>
      <c r="C76" s="18" t="s">
        <v>4</v>
      </c>
      <c r="D76" s="18"/>
    </row>
    <row r="77" spans="1:4" ht="113.4">
      <c r="A77" s="42" t="s">
        <v>40</v>
      </c>
      <c r="B77" s="22" t="s">
        <v>248</v>
      </c>
      <c r="C77" s="36"/>
      <c r="D77" s="18"/>
    </row>
    <row r="78" spans="1:4" ht="48.6">
      <c r="A78" s="42" t="s">
        <v>91</v>
      </c>
      <c r="B78" s="22" t="s">
        <v>265</v>
      </c>
      <c r="C78" s="18" t="s">
        <v>95</v>
      </c>
      <c r="D78" s="30" t="s">
        <v>324</v>
      </c>
    </row>
    <row r="79" spans="1:4" ht="18.600000000000001">
      <c r="A79" s="44">
        <v>11</v>
      </c>
      <c r="B79" s="21" t="s">
        <v>41</v>
      </c>
      <c r="C79" s="21"/>
      <c r="D79" s="18"/>
    </row>
    <row r="80" spans="1:4" ht="86.25" customHeight="1">
      <c r="A80" s="42" t="s">
        <v>42</v>
      </c>
      <c r="B80" s="17" t="s">
        <v>266</v>
      </c>
      <c r="C80" s="18" t="s">
        <v>4</v>
      </c>
      <c r="D80" s="18"/>
    </row>
    <row r="81" spans="1:4" ht="145.80000000000001">
      <c r="A81" s="42" t="s">
        <v>43</v>
      </c>
      <c r="B81" s="22" t="s">
        <v>292</v>
      </c>
      <c r="C81" s="27" t="s">
        <v>137</v>
      </c>
      <c r="D81" s="23"/>
    </row>
    <row r="82" spans="1:4" ht="92.4" customHeight="1">
      <c r="A82" s="42" t="s">
        <v>92</v>
      </c>
      <c r="B82" s="17" t="s">
        <v>267</v>
      </c>
      <c r="C82" s="30" t="s">
        <v>44</v>
      </c>
      <c r="D82" s="18" t="s">
        <v>320</v>
      </c>
    </row>
    <row r="83" spans="1:4" ht="79.5" customHeight="1">
      <c r="A83" s="42" t="s">
        <v>191</v>
      </c>
      <c r="B83" s="22" t="s">
        <v>214</v>
      </c>
      <c r="C83" s="18" t="s">
        <v>4</v>
      </c>
      <c r="D83" s="18"/>
    </row>
    <row r="84" spans="1:4" ht="18.600000000000001">
      <c r="A84" s="44">
        <v>12</v>
      </c>
      <c r="B84" s="21" t="s">
        <v>45</v>
      </c>
      <c r="C84" s="21"/>
      <c r="D84" s="21"/>
    </row>
    <row r="85" spans="1:4" ht="57" customHeight="1">
      <c r="A85" s="42" t="s">
        <v>46</v>
      </c>
      <c r="B85" s="22" t="s">
        <v>236</v>
      </c>
      <c r="C85" s="18" t="s">
        <v>19</v>
      </c>
      <c r="D85" s="50"/>
    </row>
    <row r="86" spans="1:4" ht="113.4">
      <c r="A86" s="42" t="s">
        <v>48</v>
      </c>
      <c r="B86" s="22" t="s">
        <v>237</v>
      </c>
      <c r="C86" s="28"/>
      <c r="D86" s="57"/>
    </row>
    <row r="87" spans="1:4" ht="31.2">
      <c r="A87" s="42" t="s">
        <v>49</v>
      </c>
      <c r="B87" s="10" t="s">
        <v>165</v>
      </c>
      <c r="C87" s="31">
        <v>0</v>
      </c>
      <c r="D87" s="25"/>
    </row>
    <row r="88" spans="1:4" ht="31.2">
      <c r="A88" s="42" t="s">
        <v>50</v>
      </c>
      <c r="B88" s="10" t="s">
        <v>166</v>
      </c>
      <c r="C88" s="31">
        <v>0</v>
      </c>
      <c r="D88" s="25"/>
    </row>
    <row r="89" spans="1:4" ht="31.2">
      <c r="A89" s="42" t="s">
        <v>51</v>
      </c>
      <c r="B89" s="10" t="s">
        <v>167</v>
      </c>
      <c r="C89" s="31">
        <v>0</v>
      </c>
      <c r="D89" s="25"/>
    </row>
    <row r="90" spans="1:4" ht="31.2">
      <c r="A90" s="42" t="s">
        <v>52</v>
      </c>
      <c r="B90" s="10" t="s">
        <v>164</v>
      </c>
      <c r="C90" s="31">
        <v>0</v>
      </c>
      <c r="D90" s="25"/>
    </row>
    <row r="91" spans="1:4" ht="31.2">
      <c r="A91" s="42" t="s">
        <v>53</v>
      </c>
      <c r="B91" s="10" t="s">
        <v>163</v>
      </c>
      <c r="C91" s="31">
        <v>0</v>
      </c>
      <c r="D91" s="25"/>
    </row>
    <row r="92" spans="1:4" ht="31.2">
      <c r="A92" s="42" t="s">
        <v>54</v>
      </c>
      <c r="B92" s="10" t="s">
        <v>162</v>
      </c>
      <c r="C92" s="31">
        <v>0</v>
      </c>
      <c r="D92" s="25"/>
    </row>
    <row r="93" spans="1:4" ht="31.2">
      <c r="A93" s="42" t="s">
        <v>55</v>
      </c>
      <c r="B93" s="10" t="s">
        <v>161</v>
      </c>
      <c r="C93" s="31">
        <v>0</v>
      </c>
      <c r="D93" s="25"/>
    </row>
    <row r="94" spans="1:4" ht="31.2">
      <c r="A94" s="42" t="s">
        <v>56</v>
      </c>
      <c r="B94" s="9" t="s">
        <v>160</v>
      </c>
      <c r="C94" s="31">
        <v>0</v>
      </c>
      <c r="D94" s="32"/>
    </row>
    <row r="95" spans="1:4" ht="31.8">
      <c r="A95" s="42" t="s">
        <v>57</v>
      </c>
      <c r="B95" s="9" t="s">
        <v>159</v>
      </c>
      <c r="C95" s="31">
        <v>0</v>
      </c>
      <c r="D95" s="25"/>
    </row>
    <row r="96" spans="1:4" ht="31.2">
      <c r="A96" s="42" t="s">
        <v>58</v>
      </c>
      <c r="B96" s="9" t="s">
        <v>158</v>
      </c>
      <c r="C96" s="31">
        <v>0</v>
      </c>
      <c r="D96" s="32"/>
    </row>
    <row r="97" spans="1:5" ht="31.2">
      <c r="A97" s="42" t="s">
        <v>117</v>
      </c>
      <c r="B97" s="9" t="s">
        <v>227</v>
      </c>
      <c r="C97" s="31">
        <v>0</v>
      </c>
      <c r="D97" s="25"/>
    </row>
    <row r="98" spans="1:5" ht="46.8">
      <c r="A98" s="42" t="s">
        <v>249</v>
      </c>
      <c r="B98" s="9" t="s">
        <v>238</v>
      </c>
      <c r="C98" s="58">
        <v>0</v>
      </c>
      <c r="D98" s="52"/>
    </row>
    <row r="99" spans="1:5" ht="31.2">
      <c r="A99" s="42" t="s">
        <v>118</v>
      </c>
      <c r="B99" s="10" t="s">
        <v>28</v>
      </c>
      <c r="C99" s="31">
        <v>0</v>
      </c>
      <c r="D99" s="25"/>
    </row>
    <row r="100" spans="1:5" ht="81">
      <c r="A100" s="42" t="s">
        <v>59</v>
      </c>
      <c r="B100" s="22" t="s">
        <v>183</v>
      </c>
      <c r="C100" s="30"/>
      <c r="D100" s="33"/>
    </row>
    <row r="101" spans="1:5" ht="31.2">
      <c r="A101" s="42" t="s">
        <v>204</v>
      </c>
      <c r="B101" s="9" t="s">
        <v>232</v>
      </c>
      <c r="C101" s="31">
        <v>0</v>
      </c>
      <c r="D101" s="33"/>
    </row>
    <row r="102" spans="1:5" ht="31.2">
      <c r="A102" s="42" t="s">
        <v>205</v>
      </c>
      <c r="B102" s="9" t="s">
        <v>194</v>
      </c>
      <c r="C102" s="31">
        <v>0</v>
      </c>
      <c r="D102" s="33"/>
    </row>
    <row r="103" spans="1:5" ht="31.2">
      <c r="A103" s="42" t="s">
        <v>151</v>
      </c>
      <c r="B103" s="9" t="s">
        <v>136</v>
      </c>
      <c r="C103" s="31">
        <v>0</v>
      </c>
      <c r="D103" s="33"/>
    </row>
    <row r="104" spans="1:5" ht="31.2">
      <c r="A104" s="42" t="s">
        <v>152</v>
      </c>
      <c r="B104" s="9" t="s">
        <v>171</v>
      </c>
      <c r="C104" s="31">
        <v>0</v>
      </c>
      <c r="D104" s="33"/>
    </row>
    <row r="105" spans="1:5" ht="62.4">
      <c r="A105" s="42" t="s">
        <v>153</v>
      </c>
      <c r="B105" s="9" t="s">
        <v>268</v>
      </c>
      <c r="C105" s="31">
        <v>0</v>
      </c>
      <c r="D105" s="33"/>
    </row>
    <row r="106" spans="1:5" ht="78">
      <c r="A106" s="42" t="s">
        <v>154</v>
      </c>
      <c r="B106" s="9" t="s">
        <v>269</v>
      </c>
      <c r="C106" s="31">
        <v>0</v>
      </c>
      <c r="D106" s="33"/>
    </row>
    <row r="107" spans="1:5" ht="31.2">
      <c r="A107" s="42" t="s">
        <v>155</v>
      </c>
      <c r="B107" s="9" t="s">
        <v>203</v>
      </c>
      <c r="C107" s="31">
        <v>0</v>
      </c>
      <c r="D107" s="33"/>
    </row>
    <row r="108" spans="1:5" ht="81">
      <c r="A108" s="42" t="s">
        <v>107</v>
      </c>
      <c r="B108" s="22" t="s">
        <v>239</v>
      </c>
      <c r="C108" s="18" t="s">
        <v>4</v>
      </c>
      <c r="D108" s="33"/>
      <c r="E108" s="4"/>
    </row>
    <row r="109" spans="1:5" ht="18.600000000000001">
      <c r="A109" s="44">
        <v>13</v>
      </c>
      <c r="B109" s="21" t="s">
        <v>60</v>
      </c>
      <c r="C109" s="21"/>
      <c r="D109" s="21"/>
    </row>
    <row r="110" spans="1:5" ht="97.2">
      <c r="A110" s="42" t="s">
        <v>93</v>
      </c>
      <c r="B110" s="22" t="s">
        <v>182</v>
      </c>
      <c r="C110" s="18" t="s">
        <v>19</v>
      </c>
      <c r="D110" s="18"/>
    </row>
    <row r="111" spans="1:5" ht="97.2">
      <c r="A111" s="42" t="s">
        <v>94</v>
      </c>
      <c r="B111" s="22" t="s">
        <v>293</v>
      </c>
      <c r="C111" s="18" t="s">
        <v>19</v>
      </c>
      <c r="D111" s="18"/>
    </row>
    <row r="112" spans="1:5" ht="18.600000000000001">
      <c r="A112" s="44">
        <v>14</v>
      </c>
      <c r="B112" s="39" t="s">
        <v>114</v>
      </c>
      <c r="C112" s="21"/>
      <c r="D112" s="21"/>
    </row>
    <row r="113" spans="1:4" ht="113.4">
      <c r="A113" s="42" t="s">
        <v>149</v>
      </c>
      <c r="B113" s="22" t="s">
        <v>221</v>
      </c>
      <c r="C113" s="27" t="s">
        <v>19</v>
      </c>
      <c r="D113" s="18"/>
    </row>
    <row r="114" spans="1:4" ht="18.600000000000001">
      <c r="A114" s="44">
        <v>15</v>
      </c>
      <c r="B114" s="21" t="s">
        <v>115</v>
      </c>
      <c r="C114" s="21"/>
      <c r="D114" s="21"/>
    </row>
    <row r="115" spans="1:4" ht="32.4">
      <c r="A115" s="42" t="s">
        <v>150</v>
      </c>
      <c r="B115" s="22" t="s">
        <v>133</v>
      </c>
      <c r="C115" s="18" t="s">
        <v>19</v>
      </c>
      <c r="D115" s="34"/>
    </row>
    <row r="116" spans="1:4" ht="91.95" customHeight="1">
      <c r="A116" s="42" t="s">
        <v>116</v>
      </c>
      <c r="B116" s="17" t="s">
        <v>270</v>
      </c>
      <c r="C116" s="35" t="s">
        <v>210</v>
      </c>
      <c r="D116" s="18" t="s">
        <v>313</v>
      </c>
    </row>
    <row r="117" spans="1:4" ht="18.600000000000001">
      <c r="A117" s="44">
        <v>16</v>
      </c>
      <c r="B117" s="39" t="s">
        <v>261</v>
      </c>
      <c r="C117" s="52"/>
      <c r="D117" s="52"/>
    </row>
    <row r="118" spans="1:4" ht="129.6">
      <c r="A118" s="42" t="s">
        <v>242</v>
      </c>
      <c r="B118" s="22" t="s">
        <v>272</v>
      </c>
      <c r="C118" s="30" t="s">
        <v>137</v>
      </c>
      <c r="D118" s="68" t="s">
        <v>314</v>
      </c>
    </row>
    <row r="119" spans="1:4" ht="138" customHeight="1">
      <c r="A119" s="42" t="s">
        <v>243</v>
      </c>
      <c r="B119" s="22" t="s">
        <v>274</v>
      </c>
      <c r="C119" s="30" t="s">
        <v>19</v>
      </c>
      <c r="D119" s="30"/>
    </row>
    <row r="120" spans="1:4" ht="32.4" customHeight="1">
      <c r="A120" s="44">
        <v>17</v>
      </c>
      <c r="B120" s="39" t="s">
        <v>240</v>
      </c>
      <c r="C120" s="39" t="s">
        <v>315</v>
      </c>
      <c r="D120" s="39"/>
    </row>
    <row r="121" spans="1:4" ht="40.200000000000003" customHeight="1">
      <c r="A121" s="42" t="s">
        <v>244</v>
      </c>
      <c r="B121" s="22" t="s">
        <v>246</v>
      </c>
      <c r="C121" s="30" t="s">
        <v>19</v>
      </c>
      <c r="D121" s="68"/>
    </row>
    <row r="122" spans="1:4" ht="32.4" customHeight="1">
      <c r="A122" s="44">
        <v>18</v>
      </c>
      <c r="B122" s="39" t="s">
        <v>241</v>
      </c>
      <c r="C122" s="39"/>
      <c r="D122" s="39"/>
    </row>
    <row r="123" spans="1:4" ht="61.95" customHeight="1">
      <c r="A123" s="44" t="s">
        <v>247</v>
      </c>
      <c r="B123" s="22" t="s">
        <v>277</v>
      </c>
      <c r="C123" s="30" t="s">
        <v>19</v>
      </c>
      <c r="D123" s="67"/>
    </row>
    <row r="124" spans="1:4" ht="51" customHeight="1">
      <c r="A124" s="42" t="s">
        <v>245</v>
      </c>
      <c r="B124" s="22" t="s">
        <v>290</v>
      </c>
      <c r="C124" s="30" t="s">
        <v>19</v>
      </c>
      <c r="D124" s="6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29"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38" t="s">
        <v>3</v>
      </c>
      <c r="C2" s="7"/>
      <c r="D2" s="7"/>
    </row>
    <row r="3" spans="1:4" ht="15.6">
      <c r="A3" s="7"/>
      <c r="B3" s="37" t="s">
        <v>209</v>
      </c>
      <c r="C3" s="7"/>
      <c r="D3" s="7"/>
    </row>
    <row r="4" spans="1:4" ht="15.6">
      <c r="A4" s="7"/>
      <c r="B4" s="37" t="s">
        <v>19</v>
      </c>
      <c r="C4" s="7"/>
      <c r="D4" s="7"/>
    </row>
    <row r="5" spans="1:4">
      <c r="A5" s="7"/>
      <c r="B5" s="45"/>
      <c r="C5" s="7"/>
      <c r="D5" s="7"/>
    </row>
    <row r="6" spans="1:4" ht="15.6">
      <c r="A6" s="7"/>
      <c r="B6" s="37" t="s">
        <v>6</v>
      </c>
      <c r="C6" s="7"/>
      <c r="D6" s="7"/>
    </row>
    <row r="7" spans="1:4" ht="15.6">
      <c r="A7" s="7"/>
      <c r="B7" s="37" t="s">
        <v>134</v>
      </c>
      <c r="C7" s="7"/>
      <c r="D7" s="7"/>
    </row>
    <row r="8" spans="1:4" ht="15.6">
      <c r="A8" s="7"/>
      <c r="B8" s="37" t="s">
        <v>19</v>
      </c>
      <c r="C8" s="7"/>
      <c r="D8" s="7"/>
    </row>
    <row r="9" spans="1:4">
      <c r="A9" s="7"/>
      <c r="B9" s="45"/>
      <c r="C9" s="7"/>
      <c r="D9" s="7"/>
    </row>
    <row r="10" spans="1:4">
      <c r="A10" s="7"/>
      <c r="B10" s="38" t="s">
        <v>12</v>
      </c>
      <c r="C10" s="7"/>
      <c r="D10" s="7"/>
    </row>
    <row r="11" spans="1:4" ht="15.6">
      <c r="A11" s="7"/>
      <c r="B11" s="37" t="s">
        <v>137</v>
      </c>
      <c r="C11" s="7"/>
      <c r="D11" s="7"/>
    </row>
    <row r="12" spans="1:4" ht="15.6">
      <c r="A12" s="7"/>
      <c r="B12" s="37" t="s">
        <v>19</v>
      </c>
      <c r="C12" s="7"/>
      <c r="D12" s="7"/>
    </row>
    <row r="13" spans="1:4">
      <c r="A13" s="7"/>
      <c r="B13" s="45"/>
      <c r="C13" s="7"/>
      <c r="D13" s="7"/>
    </row>
    <row r="14" spans="1:4" ht="15.6">
      <c r="A14" s="7"/>
      <c r="B14" s="37" t="s">
        <v>128</v>
      </c>
      <c r="C14" s="7"/>
      <c r="D14" s="7"/>
    </row>
    <row r="15" spans="1:4" ht="15.6">
      <c r="A15" s="7"/>
      <c r="B15" s="37" t="s">
        <v>138</v>
      </c>
      <c r="C15" s="7"/>
      <c r="D15" s="7"/>
    </row>
    <row r="16" spans="1:4" ht="15.6">
      <c r="A16" s="7"/>
      <c r="B16" s="37" t="s">
        <v>139</v>
      </c>
      <c r="C16" s="7"/>
      <c r="D16" s="7"/>
    </row>
    <row r="17" spans="1:4" ht="15.6">
      <c r="A17" s="7"/>
      <c r="B17" s="37" t="s">
        <v>19</v>
      </c>
      <c r="C17" s="7"/>
      <c r="D17" s="7"/>
    </row>
    <row r="18" spans="1:4">
      <c r="A18" s="7"/>
      <c r="B18" s="45"/>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5"/>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5"/>
      <c r="C26" s="7"/>
      <c r="D26" s="7"/>
    </row>
    <row r="27" spans="1:4">
      <c r="A27" s="7"/>
      <c r="B27" s="38"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5"/>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5"/>
      <c r="C36" s="7"/>
      <c r="D36" s="7"/>
    </row>
    <row r="37" spans="1:4" ht="15.6">
      <c r="A37" s="7"/>
      <c r="B37" s="46" t="s">
        <v>74</v>
      </c>
      <c r="C37" s="7"/>
      <c r="D37" s="7"/>
    </row>
    <row r="38" spans="1:4" ht="15.6">
      <c r="A38" s="7"/>
      <c r="B38" s="9" t="s">
        <v>102</v>
      </c>
      <c r="C38" s="7"/>
      <c r="D38" s="7"/>
    </row>
    <row r="39" spans="1:4" ht="15.6">
      <c r="A39" s="7"/>
      <c r="B39" s="9" t="s">
        <v>103</v>
      </c>
      <c r="C39" s="7"/>
      <c r="D39" s="7"/>
    </row>
    <row r="40" spans="1:4">
      <c r="A40" s="7"/>
      <c r="B40" s="45"/>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5"/>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5"/>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5"/>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5"/>
      <c r="C57" s="7"/>
      <c r="D57" s="7"/>
    </row>
    <row r="58" spans="1:4">
      <c r="A58" s="7"/>
      <c r="B58" s="38" t="s">
        <v>201</v>
      </c>
      <c r="C58" s="7"/>
      <c r="D58" s="7"/>
    </row>
    <row r="59" spans="1:4">
      <c r="A59" s="7"/>
      <c r="B59" s="38" t="s">
        <v>4</v>
      </c>
      <c r="C59" s="7"/>
      <c r="D59" s="7"/>
    </row>
    <row r="60" spans="1:4">
      <c r="A60" s="7"/>
      <c r="B60" s="38" t="s">
        <v>206</v>
      </c>
      <c r="C60" s="7"/>
      <c r="D60" s="7"/>
    </row>
    <row r="61" spans="1:4">
      <c r="A61" s="7"/>
      <c r="B61" s="45"/>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5"/>
      <c r="C66" s="7"/>
      <c r="D66" s="7"/>
    </row>
    <row r="67" spans="1:4" ht="15.6">
      <c r="A67" s="7"/>
      <c r="B67" s="46"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5"/>
      <c r="C72" s="7"/>
      <c r="D72" s="7"/>
    </row>
    <row r="73" spans="1:4">
      <c r="A73" s="7"/>
      <c r="B73" s="38" t="s">
        <v>86</v>
      </c>
      <c r="C73" s="7"/>
      <c r="D73" s="7"/>
    </row>
    <row r="74" spans="1:4">
      <c r="A74" s="7"/>
      <c r="B74" s="54" t="s">
        <v>258</v>
      </c>
      <c r="C74" s="7"/>
      <c r="D74" s="7"/>
    </row>
    <row r="75" spans="1:4">
      <c r="A75" s="7"/>
      <c r="B75" s="55" t="s">
        <v>259</v>
      </c>
      <c r="C75" s="7"/>
      <c r="D75" s="7"/>
    </row>
    <row r="76" spans="1:4">
      <c r="A76" s="7"/>
      <c r="B76" s="55" t="s">
        <v>260</v>
      </c>
      <c r="C76" s="7"/>
      <c r="D76" s="7"/>
    </row>
    <row r="77" spans="1:4">
      <c r="A77" s="7"/>
      <c r="B77" s="45"/>
      <c r="C77" s="7"/>
      <c r="D77" s="7"/>
    </row>
    <row r="78" spans="1:4" ht="15.6">
      <c r="A78" s="7"/>
      <c r="B78" s="46"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5"/>
      <c r="C82" s="7"/>
      <c r="D82" s="7"/>
    </row>
    <row r="83" spans="1:4" ht="15.6">
      <c r="A83" s="7"/>
      <c r="B83" s="46"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5"/>
      <c r="C87" s="7"/>
      <c r="D87" s="7"/>
    </row>
    <row r="88" spans="1:4" ht="15.6">
      <c r="A88" s="7"/>
      <c r="B88" s="46"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5"/>
      <c r="C92" s="7"/>
      <c r="D92" s="7"/>
    </row>
    <row r="93" spans="1:4" ht="15.6">
      <c r="A93" s="7"/>
      <c r="B93" s="46" t="s">
        <v>37</v>
      </c>
      <c r="C93" s="7"/>
      <c r="D93" s="7"/>
    </row>
    <row r="94" spans="1:4" ht="15.6">
      <c r="A94" s="7"/>
      <c r="B94" s="9" t="s">
        <v>38</v>
      </c>
      <c r="C94" s="7"/>
      <c r="D94" s="7"/>
    </row>
    <row r="95" spans="1:4" ht="15.6">
      <c r="A95" s="7"/>
      <c r="B95" s="9" t="s">
        <v>19</v>
      </c>
      <c r="C95" s="7"/>
      <c r="D95" s="7"/>
    </row>
    <row r="96" spans="1:4">
      <c r="A96" s="7"/>
      <c r="B96" s="45"/>
      <c r="C96" s="7"/>
      <c r="D96" s="7"/>
    </row>
    <row r="97" spans="1:4" ht="15.6">
      <c r="A97" s="7"/>
      <c r="B97" s="46"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6"/>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5"/>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5"/>
      <c r="C110" s="7"/>
      <c r="D110" s="7"/>
    </row>
    <row r="111" spans="1:4" ht="15.6">
      <c r="A111" s="7"/>
      <c r="B111" s="46" t="s">
        <v>42</v>
      </c>
      <c r="C111" s="7"/>
      <c r="D111" s="7"/>
    </row>
    <row r="112" spans="1:4" ht="15.6">
      <c r="A112" s="7"/>
      <c r="B112" s="9" t="s">
        <v>4</v>
      </c>
      <c r="C112" s="7"/>
      <c r="D112" s="7"/>
    </row>
    <row r="113" spans="1:4" ht="15.6">
      <c r="A113" s="7"/>
      <c r="B113" s="9" t="s">
        <v>69</v>
      </c>
      <c r="C113" s="7"/>
      <c r="D113" s="7"/>
    </row>
    <row r="114" spans="1:4">
      <c r="A114" s="7"/>
      <c r="B114" s="45"/>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6"/>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5"/>
      <c r="C123" s="7"/>
      <c r="D123" s="7"/>
    </row>
    <row r="124" spans="1:4" ht="15.6">
      <c r="A124" s="7"/>
      <c r="B124" s="46" t="s">
        <v>46</v>
      </c>
      <c r="C124" s="7"/>
      <c r="D124" s="7"/>
    </row>
    <row r="125" spans="1:4" ht="15.6">
      <c r="A125" s="7"/>
      <c r="B125" s="9" t="s">
        <v>47</v>
      </c>
      <c r="C125" s="7"/>
      <c r="D125" s="7"/>
    </row>
    <row r="126" spans="1:4" ht="15.6">
      <c r="A126" s="7"/>
      <c r="B126" s="9" t="s">
        <v>19</v>
      </c>
      <c r="C126" s="7"/>
      <c r="D126" s="7"/>
    </row>
    <row r="127" spans="1:4">
      <c r="A127" s="7"/>
      <c r="B127" s="45"/>
      <c r="C127" s="7"/>
      <c r="D127" s="7"/>
    </row>
    <row r="128" spans="1:4">
      <c r="A128" s="7"/>
      <c r="B128" s="38" t="s">
        <v>107</v>
      </c>
      <c r="C128" s="7"/>
      <c r="D128" s="7"/>
    </row>
    <row r="129" spans="1:4">
      <c r="A129" s="7"/>
      <c r="B129" s="38" t="s">
        <v>4</v>
      </c>
      <c r="C129" s="7"/>
      <c r="D129" s="7"/>
    </row>
    <row r="130" spans="1:4">
      <c r="A130" s="7"/>
      <c r="B130" s="38" t="s">
        <v>19</v>
      </c>
      <c r="C130" s="7"/>
      <c r="D130" s="7"/>
    </row>
    <row r="131" spans="1:4">
      <c r="A131" s="7"/>
      <c r="B131" s="45"/>
      <c r="C131" s="7"/>
      <c r="D131" s="7"/>
    </row>
    <row r="132" spans="1:4" ht="15.6">
      <c r="A132" s="7"/>
      <c r="B132" s="46" t="s">
        <v>93</v>
      </c>
      <c r="C132" s="7"/>
      <c r="D132" s="7"/>
    </row>
    <row r="133" spans="1:4" ht="15.6">
      <c r="A133" s="7"/>
      <c r="B133" s="9" t="s">
        <v>224</v>
      </c>
      <c r="C133" s="7"/>
      <c r="D133" s="7"/>
    </row>
    <row r="134" spans="1:4" ht="15.6">
      <c r="A134" s="7"/>
      <c r="B134" s="9" t="s">
        <v>19</v>
      </c>
      <c r="C134" s="7"/>
      <c r="D134" s="7"/>
    </row>
    <row r="135" spans="1:4">
      <c r="A135" s="7"/>
      <c r="B135" s="45"/>
      <c r="C135" s="7"/>
      <c r="D135" s="7"/>
    </row>
    <row r="136" spans="1:4" ht="15.6">
      <c r="A136" s="7"/>
      <c r="B136" s="46" t="s">
        <v>94</v>
      </c>
      <c r="C136" s="7"/>
      <c r="D136" s="7"/>
    </row>
    <row r="137" spans="1:4" ht="15.6">
      <c r="A137" s="7"/>
      <c r="B137" s="9" t="s">
        <v>61</v>
      </c>
      <c r="C137" s="7"/>
      <c r="D137" s="7"/>
    </row>
    <row r="138" spans="1:4" ht="15.6">
      <c r="A138" s="7"/>
      <c r="B138" s="9" t="s">
        <v>19</v>
      </c>
      <c r="C138" s="7"/>
      <c r="D138" s="7"/>
    </row>
    <row r="139" spans="1:4">
      <c r="A139" s="7"/>
      <c r="B139" s="45"/>
      <c r="C139" s="7"/>
      <c r="D139" s="7"/>
    </row>
    <row r="140" spans="1:4" ht="15.6">
      <c r="A140" s="7"/>
      <c r="B140" s="46" t="s">
        <v>150</v>
      </c>
      <c r="C140" s="7"/>
      <c r="D140" s="7"/>
    </row>
    <row r="141" spans="1:4" ht="15.6">
      <c r="A141" s="7"/>
      <c r="B141" s="11" t="s">
        <v>119</v>
      </c>
      <c r="C141" s="7"/>
      <c r="D141" s="7"/>
    </row>
    <row r="142" spans="1:4" ht="15.6">
      <c r="A142" s="7"/>
      <c r="B142" s="11" t="s">
        <v>19</v>
      </c>
      <c r="C142" s="7"/>
      <c r="D142" s="7"/>
    </row>
    <row r="143" spans="1:4">
      <c r="A143" s="7"/>
      <c r="B143" s="45"/>
      <c r="C143" s="7"/>
      <c r="D143" s="7"/>
    </row>
    <row r="144" spans="1:4">
      <c r="A144" s="7"/>
      <c r="B144" s="45"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6" t="s">
        <v>242</v>
      </c>
      <c r="C149" s="7"/>
      <c r="D149" s="7"/>
    </row>
    <row r="150" spans="1:4">
      <c r="A150" s="7"/>
      <c r="B150" s="56" t="s">
        <v>137</v>
      </c>
      <c r="C150" s="7"/>
      <c r="D150" s="7"/>
    </row>
    <row r="151" spans="1:4">
      <c r="A151" s="7"/>
      <c r="B151" s="56" t="s">
        <v>273</v>
      </c>
      <c r="C151" s="7"/>
      <c r="D151" s="7"/>
    </row>
    <row r="152" spans="1:4">
      <c r="A152" s="7"/>
      <c r="B152" s="7"/>
      <c r="C152" s="7"/>
      <c r="D152" s="7"/>
    </row>
    <row r="153" spans="1:4">
      <c r="A153" s="7"/>
      <c r="B153" s="56" t="s">
        <v>243</v>
      </c>
      <c r="C153" s="7"/>
      <c r="D153" s="7"/>
    </row>
    <row r="154" spans="1:4">
      <c r="A154" s="7"/>
      <c r="B154" s="56" t="s">
        <v>275</v>
      </c>
      <c r="C154" s="7"/>
      <c r="D154" s="7"/>
    </row>
    <row r="155" spans="1:4">
      <c r="A155" s="7"/>
      <c r="B155" s="56" t="s">
        <v>19</v>
      </c>
      <c r="C155" s="7"/>
      <c r="D155" s="7"/>
    </row>
    <row r="156" spans="1:4">
      <c r="A156" s="7"/>
      <c r="B156" s="7"/>
      <c r="C156" s="7"/>
      <c r="D156" s="7"/>
    </row>
    <row r="157" spans="1:4">
      <c r="A157" s="7"/>
      <c r="B157" s="56" t="s">
        <v>244</v>
      </c>
      <c r="C157" s="7"/>
      <c r="D157" s="7"/>
    </row>
    <row r="158" spans="1:4">
      <c r="A158" s="7"/>
      <c r="B158" s="56" t="s">
        <v>276</v>
      </c>
      <c r="C158" s="7"/>
      <c r="D158" s="7"/>
    </row>
    <row r="159" spans="1:4">
      <c r="A159" s="7"/>
      <c r="B159" s="56" t="s">
        <v>19</v>
      </c>
      <c r="C159" s="7"/>
      <c r="D159" s="7"/>
    </row>
    <row r="160" spans="1:4">
      <c r="A160" s="7"/>
      <c r="B160" s="7"/>
      <c r="C160" s="7"/>
      <c r="D160" s="7"/>
    </row>
    <row r="161" spans="1:4">
      <c r="A161" s="7"/>
      <c r="B161" s="56" t="s">
        <v>262</v>
      </c>
      <c r="C161" s="7"/>
      <c r="D161" s="7"/>
    </row>
    <row r="162" spans="1:4">
      <c r="A162" s="7"/>
      <c r="B162" s="56" t="s">
        <v>276</v>
      </c>
      <c r="C162" s="7"/>
      <c r="D162" s="7"/>
    </row>
    <row r="163" spans="1:4">
      <c r="A163" s="7"/>
      <c r="B163" s="56" t="s">
        <v>19</v>
      </c>
      <c r="C163" s="7"/>
      <c r="D163" s="7"/>
    </row>
    <row r="164" spans="1:4">
      <c r="A164" s="7"/>
      <c r="B164" s="7"/>
      <c r="C164" s="7"/>
      <c r="D164" s="7"/>
    </row>
    <row r="165" spans="1:4">
      <c r="A165" s="7"/>
      <c r="B165" s="56" t="s">
        <v>245</v>
      </c>
      <c r="C165" s="7"/>
      <c r="D165" s="7"/>
    </row>
    <row r="166" spans="1:4">
      <c r="A166" s="7"/>
      <c r="B166" s="56" t="s">
        <v>278</v>
      </c>
      <c r="C166" s="7"/>
      <c r="D166" s="7"/>
    </row>
    <row r="167" spans="1:4">
      <c r="A167" s="7"/>
      <c r="B167" s="56"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Carmela Boninnfante</cp:lastModifiedBy>
  <cp:lastPrinted>2023-10-31T13:34:05Z</cp:lastPrinted>
  <dcterms:created xsi:type="dcterms:W3CDTF">2015-11-06T14:19:42Z</dcterms:created>
  <dcterms:modified xsi:type="dcterms:W3CDTF">2026-01-30T11:38:24Z</dcterms:modified>
</cp:coreProperties>
</file>